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zetakisdeutschland-my.sharepoint.com/personal/r_skowronek_apd-schlauchtechnik_de/Documents/Desktop/"/>
    </mc:Choice>
  </mc:AlternateContent>
  <xr:revisionPtr revIDLastSave="0" documentId="8_{4AA30D06-A4C0-4FC6-BAE9-5A6A9F59F3F1}" xr6:coauthVersionLast="47" xr6:coauthVersionMax="47" xr10:uidLastSave="{00000000-0000-0000-0000-000000000000}"/>
  <bookViews>
    <workbookView xWindow="30600" yWindow="-1680" windowWidth="30960" windowHeight="16800" activeTab="1" xr2:uid="{55187D50-9BDD-41B6-9799-F2F9853D6BB1}"/>
  </bookViews>
  <sheets>
    <sheet name="Tabelle1" sheetId="2" r:id="rId1"/>
    <sheet name="Tabelle2" sheetId="1" r:id="rId2"/>
  </sheets>
  <calcPr calcId="191029"/>
  <pivotCaches>
    <pivotCache cacheId="430" r:id="rId3"/>
    <pivotCache cacheId="43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29FF714-87D7-4E7B-B57F-3472452467B5}" odcFile="C:\Users\rskowronek\OneDrive - APD Schlauchtechnik GmbH\Dokumente 1\Meine Datenquellen\192.168.179.4 NAV2BI Sales Analysis.odc" keepAlive="1" name="192.168.179.4 NAV2BI Sales Analysis" type="5" refreshedVersion="7" background="1">
    <dbPr connection="Provider=MSOLAP.8;Integrated Security=SSPI;Persist Security Info=True;Initial Catalog=NAV2BI;Data Source=192.168.179.4;MDX Compatibility=1;Safety Options=2;MDX Missing Member Mode=Error;Update Isolation Level=2" command="Sales Analysi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192.168.179.4 NAV2BI Sales Analysis"/>
    <s v="{[Item].[Item].&amp;[40300 - Trageschiene 100cm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<sst xmlns="http://schemas.openxmlformats.org/spreadsheetml/2006/main" count="68" uniqueCount="32">
  <si>
    <t xml:space="preserve"> </t>
  </si>
  <si>
    <t>2017</t>
  </si>
  <si>
    <t>2018</t>
  </si>
  <si>
    <t>2019</t>
  </si>
  <si>
    <t>2020</t>
  </si>
  <si>
    <t>2021</t>
  </si>
  <si>
    <t>Verkauf Fakt Menge</t>
  </si>
  <si>
    <t>10000 - Divers</t>
  </si>
  <si>
    <t>40300 - Trageschiene 100cm</t>
  </si>
  <si>
    <t>40301 - Querträger 125cm</t>
  </si>
  <si>
    <t>40304 - Displayschiene 120cm</t>
  </si>
  <si>
    <t>40305 - Scanning Preisschiene 125cm</t>
  </si>
  <si>
    <t>40306 - Aufsteckhalter T 40 cm</t>
  </si>
  <si>
    <t>40309 - Scanning Preisschiene 125cm</t>
  </si>
  <si>
    <t>40311 - Frontleiste nieder 100 cm</t>
  </si>
  <si>
    <t>40312 - Trageschiene 125cm</t>
  </si>
  <si>
    <t>40313 - Frontleiste nieder 125 cm</t>
  </si>
  <si>
    <t>40400 - Achse 1 zu Rahmen 15,4cm</t>
  </si>
  <si>
    <t>40401 - Achse 2 zu Rahmen 31cm</t>
  </si>
  <si>
    <t>40402 - Achse 3 zu Rahmen 46,2cm</t>
  </si>
  <si>
    <t>40403 - Tragrahmen 1, Breite 15,4cm</t>
  </si>
  <si>
    <t>40404 - Tragrahmen 2,Breite 31cm</t>
  </si>
  <si>
    <t>40405 - Tragrahmen 3,Breite 46,2</t>
  </si>
  <si>
    <t>40406 - Führungshalter für</t>
  </si>
  <si>
    <t>40407 - Schlauchhalter/Schlauchbremse</t>
  </si>
  <si>
    <t>40430 - Kunststoff-Scheibe</t>
  </si>
  <si>
    <t>22770 - Moser</t>
  </si>
  <si>
    <t>22774 - Auer</t>
  </si>
  <si>
    <t>22900 - HUBER</t>
  </si>
  <si>
    <t>Gesamtergebnis</t>
  </si>
  <si>
    <t>Artikel</t>
  </si>
  <si>
    <t>1000 - Katalog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</si>
</sst>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</cellXfs>
  <cellStyles count="1">
    <cellStyle name="Standard" xfId="0" builtinId="0"/>
  </cellStyles>
  <dxfs count="269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. Skowronek" refreshedDate="44595.521574999999" backgroundQuery="1" createdVersion="7" refreshedVersion="7" minRefreshableVersion="3" recordCount="0" supportSubquery="1" supportAdvancedDrill="1" xr:uid="{0C234FA4-02FD-43C1-B7CD-7E62163602D0}">
  <cacheSource type="external" connectionId="1"/>
  <cacheFields count="31">
    <cacheField name="[Measures].[Sales Invoiced Quantity]" caption="Verkauf Fakt Menge" numFmtId="0" hierarchy="228" level="32767"/>
    <cacheField name="[Item].[Item].[Item]" caption="Artikel" numFmtId="0" hierarchy="36" level="1">
      <sharedItems count="1">
        <s v="[Item].[Item].&amp;[40300 - Trageschiene 100cm]" c="40300 - Trageschiene 100cm"/>
      </sharedItems>
    </cacheField>
    <cacheField name="[Item].[Item].[Item].[Item Base Unit of Measure]" caption="Artikel Basiseinheit" propertyName="Item Base Unit of Measure" numFmtId="0" hierarchy="36" level="1" memberPropertyField="1">
      <sharedItems containsSemiMixedTypes="0" containsString="0"/>
    </cacheField>
    <cacheField name="[Item].[Item].[Item].[Item Category Group]" caption="Artikelkategorie" propertyName="Item Category Group" numFmtId="0" hierarchy="36" level="1" memberPropertyField="1">
      <sharedItems containsSemiMixedTypes="0" containsString="0"/>
    </cacheField>
    <cacheField name="[Item].[Item].[Item].[Item Description]" caption="Artikel Bezeichnung" propertyName="Item Description" numFmtId="0" hierarchy="36" level="1" memberPropertyField="1">
      <sharedItems containsSemiMixedTypes="0" containsString="0"/>
    </cacheField>
    <cacheField name="[Item].[Item].[Item].[Item Discount Group]" caption="Artikel Rabattgruppe" propertyName="Item Discount Group" numFmtId="0" hierarchy="36" level="1" memberPropertyField="1">
      <sharedItems containsSemiMixedTypes="0" containsString="0"/>
    </cacheField>
    <cacheField name="[Item].[Item].[Item].[Item General Product Posting Group]" caption="Artikel Produktbuchungsgruppe" propertyName="Item General Product Posting Group" numFmtId="0" hierarchy="36" level="1" memberPropertyField="1">
      <sharedItems containsSemiMixedTypes="0" containsString="0"/>
    </cacheField>
    <cacheField name="[Item].[Item].[Item].[Item Inventory Posting Group]" caption="Artikel Lagerbuchungsgruppe" propertyName="Item Inventory Posting Group" numFmtId="0" hierarchy="36" level="1" memberPropertyField="1">
      <sharedItems containsSemiMixedTypes="0" containsString="0"/>
    </cacheField>
    <cacheField name="[Item].[Item].[Item].[Item Number]" caption="Artikel Nr" propertyName="Item Number" numFmtId="0" hierarchy="36" level="1" memberPropertyField="1">
      <sharedItems containsSemiMixedTypes="0" containsString="0"/>
    </cacheField>
    <cacheField name="[Item].[Item].[Item].[Item Product Group]" caption="Artikel Produktgruppe" propertyName="Item Product Group" numFmtId="0" hierarchy="36" level="1" memberPropertyField="1">
      <sharedItems containsSemiMixedTypes="0" containsString="0"/>
    </cacheField>
    <cacheField name="[Item].[Item].[Item].[Item Standard Cost]" caption="Artikel Standardkosten" propertyName="Item Standard Cost" numFmtId="0" hierarchy="36" level="1" memberPropertyField="1">
      <sharedItems containsSemiMixedTypes="0" containsString="0"/>
    </cacheField>
    <cacheField name="[Item].[Item].[Item].[Item Unit Cost]" caption="Arikel Einstandspreis" propertyName="Item Unit Cost" numFmtId="0" hierarchy="36" level="1" memberPropertyField="1">
      <sharedItems containsSemiMixedTypes="0" containsString="0"/>
    </cacheField>
    <cacheField name="[Item].[Item].[Item].[Item Vendor]" caption="Artikel Lieferant" propertyName="Item Vendor" numFmtId="0" hierarchy="36" level="1" memberPropertyField="1">
      <sharedItems containsSemiMixedTypes="0" containsString="0"/>
    </cacheField>
    <cacheField name="[Date].[Date YMD].[Year]" caption="Jahr" numFmtId="0" hierarchy="14" level="1">
      <sharedItems count="7">
        <s v="[Date].[Date YMD].[Year].&amp;[2017]" c="2017"/>
        <s v="[Date].[Date YMD].[Year].&amp;[2018]" c="2018"/>
        <s v="[Date].[Date YMD].[Year].&amp;[2019]" c="2019"/>
        <s v="[Date].[Date YMD].[Year].&amp;[2020]" u="1" c="2020"/>
        <s v="[Date].[Date YMD].[Year].&amp;[2021]" u="1" c="2021"/>
        <s v="[Date].[Date YMD].[Year].&amp;[2022]" u="1" c="2022"/>
        <s v="[Date].[Date YMD].[Year].&amp;[2016]" u="1" c="2016"/>
      </sharedItems>
    </cacheField>
    <cacheField name="[Date].[Date YMD].[Month]" caption="Monat" numFmtId="0" hierarchy="14" level="2">
      <sharedItems containsSemiMixedTypes="0" containsString="0"/>
    </cacheField>
    <cacheField name="[Date].[Date YMD].[Day]" caption="Tag" numFmtId="0" hierarchy="14" level="3">
      <sharedItems containsSemiMixedTypes="0" containsString="0"/>
    </cacheField>
    <cacheField name="[Date].[Date YMD].[Month].[Quarter]" caption="Quartal" propertyName="Quarter" numFmtId="0" hierarchy="14" level="2" memberPropertyField="1">
      <sharedItems containsSemiMixedTypes="0" containsString="0"/>
    </cacheField>
    <cacheField name="[Date].[Date YMD].[Month].[Year Quarter]" caption="Jahr Quartal" propertyName="Year Quarter" numFmtId="0" hierarchy="14" level="2" memberPropertyField="1">
      <sharedItems containsSemiMixedTypes="0" containsString="0"/>
    </cacheField>
    <cacheField name="[Date].[Date YMD].[Day].[Month]" caption="Monat" propertyName="Month" numFmtId="0" hierarchy="14" level="3" memberPropertyField="1">
      <sharedItems containsSemiMixedTypes="0" containsString="0"/>
    </cacheField>
    <cacheField name="[Date].[Date YMD].[Day].[Week]" caption="Woche" propertyName="Week" numFmtId="0" hierarchy="14" level="3" memberPropertyField="1">
      <sharedItems containsSemiMixedTypes="0" containsString="0"/>
    </cacheField>
    <cacheField name="[Date].[Date YMD].[Day].[Year Month]" caption="Jahr Monat" propertyName="Year Month" numFmtId="0" hierarchy="14" level="3" memberPropertyField="1">
      <sharedItems containsSemiMixedTypes="0" containsString="0"/>
    </cacheField>
    <cacheField name="[Date].[Date YMD].[Day].[Year Week]" caption="Jahr Woche" propertyName="Year Week" numFmtId="0" hierarchy="14" level="3" memberPropertyField="1">
      <sharedItems containsSemiMixedTypes="0" containsString="0"/>
    </cacheField>
    <cacheField name="[Customer].[Sell-to Customer].[Sell-to Customer]" caption="Auftraggeber" numFmtId="0" hierarchy="10" level="1" mappingCount="8">
      <sharedItems count="4">
        <s v="[Customer].[Sell-to Customer].&amp;[10000 - Divers]" c="10000 - Divers" cp="8">
          <x/>
          <x/>
          <x/>
          <x/>
          <x/>
          <x/>
          <x/>
          <x/>
        </s>
        <s v="[Customer].[Sell-to Customer].&amp;[22770 - Moser]" c="22770 - Moser" cp="8">
          <x/>
          <x/>
          <x/>
          <x v="1"/>
          <x v="1"/>
          <x/>
          <x/>
          <x/>
        </s>
        <s v="[Customer].[Sell-to Customer].&amp;[22774 - Auer]" c="22774 - Auer" cp="8">
          <x/>
          <x/>
          <x/>
          <x v="2"/>
          <x v="2"/>
          <x/>
          <x/>
          <x/>
        </s>
        <s v="[Customer].[Sell-to Customer].&amp;[22900 - HUBER]" c="22900 - HUBER" cp="8">
          <x/>
          <x/>
          <x/>
          <x v="3"/>
          <x v="3"/>
          <x/>
          <x/>
          <x/>
        </s>
      </sharedItems>
      <mpMap v="23"/>
      <mpMap v="24"/>
      <mpMap v="25"/>
      <mpMap v="26"/>
      <mpMap v="27"/>
      <mpMap v="28"/>
      <mpMap v="29"/>
      <mpMap v="30"/>
    </cacheField>
    <cacheField name="[Customer].[Sell-to Customer].[Sell-to Customer].[Sell-to Country]" caption="Auftragsgeber Land" propertyName="Sell-to Country" numFmtId="0" hierarchy="10" level="1" memberPropertyField="1">
      <sharedItems count="1">
        <s v="DEU - Deutschland"/>
      </sharedItems>
    </cacheField>
    <cacheField name="[Customer].[Sell-to Customer].[Sell-to Customer].[Sell-to Discount Group]" caption="Auftraggeber Rabatt Grp" propertyName="Sell-to Discount Group" numFmtId="0" hierarchy="10" level="1" memberPropertyField="1">
      <sharedItems count="1">
        <s v="N/A"/>
      </sharedItems>
    </cacheField>
    <cacheField name="[Customer].[Sell-to Customer].[Sell-to Customer].[Sell-to General Business Posting Group]" caption="Auftraggeber Gesch Buch Grp" propertyName="Sell-to General Business Posting Group" numFmtId="0" hierarchy="10" level="1" memberPropertyField="1">
      <sharedItems count="1">
        <s v="NATIONAL - Inländ. Debitoren und Kreditoren"/>
      </sharedItems>
    </cacheField>
    <cacheField name="[Customer].[Sell-to Customer].[Sell-to Customer].[Sell-to Name]" caption="Auftraggeber Name" propertyName="Sell-to Name" numFmtId="0" hierarchy="10" level="1" memberPropertyField="1">
      <sharedItems count="4">
        <s v="Divers"/>
        <s v="Moser"/>
        <s v="Auer"/>
        <s v="HUBER"/>
      </sharedItems>
    </cacheField>
    <cacheField name="[Customer].[Sell-to Customer].[Sell-to Customer].[Sell-to Number]" caption="Auftraggeber Kunden Nr" propertyName="Sell-to Number" numFmtId="0" hierarchy="10" level="1" memberPropertyField="1">
      <sharedItems count="4">
        <s v="10000"/>
        <s v="22770"/>
        <s v="22774"/>
        <s v="22900"/>
      </sharedItems>
    </cacheField>
    <cacheField name="[Customer].[Sell-to Customer].[Sell-to Customer].[Sell-to Posting Group]" caption="Auftraggeber Deb Buchungs Grp" propertyName="Sell-to Posting Group" numFmtId="0" hierarchy="10" level="1" memberPropertyField="1">
      <sharedItems count="1">
        <s v="INLAND"/>
      </sharedItems>
    </cacheField>
    <cacheField name="[Customer].[Sell-to Customer].[Sell-to Customer].[Sell-to Price Group]" caption="Auftraggeber Preisg Grp" propertyName="Sell-to Price Group" numFmtId="0" hierarchy="10" level="1" memberPropertyField="1">
      <sharedItems count="1">
        <s v="N/A"/>
      </sharedItems>
    </cacheField>
    <cacheField name="[Customer].[Sell-to Customer].[Sell-to Customer].[Sell-to Territory]" caption="Auftraggeber Gebiet" propertyName="Sell-to Territory" numFmtId="0" hierarchy="10" level="1" memberPropertyField="1">
      <sharedItems count="1">
        <s v="N/A"/>
      </sharedItems>
    </cacheField>
  </cacheFields>
  <cacheHierarchies count="277">
    <cacheHierarchy uniqueName="[Company].[Company]" caption="Mandant" attribute="1" defaultMemberUniqueName="[Company].[Company].[All]" allUniqueName="[Company].[Company].[All]" dimensionUniqueName="[Company]" displayFolder="" count="0" unbalanced="0"/>
    <cacheHierarchy uniqueName="[Customer].[Bill-to Customer]" caption="Rechnungsempfänger" attribute="1" defaultMemberUniqueName="[Customer].[Bill-to Customer].[All]" allUniqueName="[Customer].[Bill-to Customer].[All]" dimensionUniqueName="[Customer]" displayFolder="" count="0" unbalanced="0"/>
    <cacheHierarchy uniqueName="[Customer].[Bill-to Post Code]" caption="Rechnunsempfänger PLZ" attribute="1" defaultMemberUniqueName="[Customer].[Bill-to Post Code].[All]" allUniqueName="[Customer].[Bill-to Post Code].[All]" dimensionUniqueName="[Customer]" displayFolder="" count="0" unbalanced="0"/>
    <cacheHierarchy uniqueName="[Customer].[Bill-to Post Code First Digit]" caption="Rechnunsempfänger PLZ, erste Nummer" attribute="1" defaultMemberUniqueName="[Customer].[Bill-to Post Code First Digit].[All]" allUniqueName="[Customer].[Bill-to Post Code First Digit].[All]" dimensionUniqueName="[Customer]" displayFolder="" count="0" unbalanced="0"/>
    <cacheHierarchy uniqueName="[Customer].[Bill-to Post Code Second Digit]" caption="Rechnunsempfänger PLZ, erste Nummer und zweite Nummer" attribute="1" defaultMemberUniqueName="[Customer].[Bill-to Post Code Second Digit].[All]" allUniqueName="[Customer].[Bill-to Post Code Second Digit].[All]" dimensionUniqueName="[Customer]" displayFolder="" count="0" unbalanced="0"/>
    <cacheHierarchy uniqueName="[Customer].[Customer by Bill to Post Code]" caption="Rechnungsempfänger nach PLZ" defaultMemberUniqueName="[Customer].[Customer by Bill to Post Code].[All]" allUniqueName="[Customer].[Customer by Bill to Post Code].[All]" dimensionUniqueName="[Customer]" displayFolder="" count="0" unbalanced="0"/>
    <cacheHierarchy uniqueName="[Customer].[Customer by Country]" caption="Kunde - Land" defaultMemberUniqueName="[Customer].[Customer by Country].[All]" allUniqueName="[Customer].[Customer by Country].[All]" dimensionUniqueName="[Customer]" displayFolder="" count="0" unbalanced="0"/>
    <cacheHierarchy uniqueName="[Customer].[Customer by General Business Posting Group]" caption="Kunde - Gesch Buch Grp" defaultMemberUniqueName="[Customer].[Customer by General Business Posting Group].[All]" allUniqueName="[Customer].[Customer by General Business Posting Group].[All]" dimensionUniqueName="[Customer]" displayFolder="" count="0" unbalanced="0"/>
    <cacheHierarchy uniqueName="[Customer].[Customer by Posting Group]" caption="Kunde - Deb Buch Grp" defaultMemberUniqueName="[Customer].[Customer by Posting Group].[All]" allUniqueName="[Customer].[Customer by Posting Group].[All]" dimensionUniqueName="[Customer]" displayFolder="" count="0" unbalanced="0"/>
    <cacheHierarchy uniqueName="[Customer].[Customer by Sell to Post Code]" caption="Auftraggeber nach PLZ" defaultMemberUniqueName="[Customer].[Customer by Sell to Post Code].[All]" allUniqueName="[Customer].[Customer by Sell to Post Code].[All]" dimensionUniqueName="[Customer]" displayFolder="" count="0" unbalanced="0"/>
    <cacheHierarchy uniqueName="[Customer].[Sell-to Customer]" caption="Auftraggeber" attribute="1" defaultMemberUniqueName="[Customer].[Sell-to Customer].[All]" allUniqueName="[Customer].[Sell-to Customer].[All]" dimensionUniqueName="[Customer]" displayFolder="" count="2" unbalanced="0">
      <fieldsUsage count="2">
        <fieldUsage x="-1"/>
        <fieldUsage x="22"/>
      </fieldsUsage>
    </cacheHierarchy>
    <cacheHierarchy uniqueName="[Customer].[Sell-to Post Code]" caption="Auftraggeber PLZ" attribute="1" defaultMemberUniqueName="[Customer].[Sell-to Post Code].[All]" allUniqueName="[Customer].[Sell-to Post Code].[All]" dimensionUniqueName="[Customer]" displayFolder="" count="0" unbalanced="0"/>
    <cacheHierarchy uniqueName="[Customer].[Sell-to Post Code First Digit]" caption="Auftraggeber PLZ, erste Nummer" attribute="1" defaultMemberUniqueName="[Customer].[Sell-to Post Code First Digit].[All]" allUniqueName="[Customer].[Sell-to Post Code First Digit].[All]" dimensionUniqueName="[Customer]" displayFolder="" count="0" unbalanced="0"/>
    <cacheHierarchy uniqueName="[Customer].[Sell-to Post Code Second Digit]" caption="Auftraggeber PLZ, erste und zweite Nummer" attribute="1" defaultMemberUniqueName="[Customer].[Sell-to Post Code Second Digit].[All]" allUniqueName="[Customer].[Sell-to Post Code Second Digit].[All]" dimensionUniqueName="[Customer]" displayFolder="" count="0" unbalanced="0"/>
    <cacheHierarchy uniqueName="[Date].[Date YMD]" caption="Datum JMT" time="1" defaultMemberUniqueName="[Date].[Date YMD].[All]" allUniqueName="[Date].[Date YMD].[All]" dimensionUniqueName="[Date]" displayFolder="" count="4" unbalanced="0">
      <fieldsUsage count="4">
        <fieldUsage x="-1"/>
        <fieldUsage x="13"/>
        <fieldUsage x="14"/>
        <fieldUsage x="15"/>
      </fieldsUsage>
    </cacheHierarchy>
    <cacheHierarchy uniqueName="[Date].[Date YQMD]" caption="Datum JQMT" time="1" defaultMemberUniqueName="[Date].[Date YQMD].[All]" allUniqueName="[Date].[Date YQMD].[All]" dimensionUniqueName="[Date]" displayFolder="" count="0" unbalanced="0"/>
    <cacheHierarchy uniqueName="[Date].[Date YWD]" caption="Datum JWT" time="1" defaultMemberUniqueName="[Date].[Date YWD].[All]" allUniqueName="[Date].[Date YWD].[All]" dimensionUniqueName="[Date]" displayFolder="" count="0" unbalanced="0"/>
    <cacheHierarchy uniqueName="[Date].[Month]" caption="Monat" attribute="1" time="1" defaultMemberUniqueName="[Date].[Month].[All]" allUniqueName="[Date].[Month].[All]" dimensionUniqueName="[Date]" displayFolder="" count="0" unbalanced="0"/>
    <cacheHierarchy uniqueName="[Date].[Quarter]" caption="Quartal" attribute="1" time="1" defaultMemberUniqueName="[Date].[Quarter].[All]" allUniqueName="[Date].[Quarter].[All]" dimensionUniqueName="[Date]" displayFolder="" count="0" unbalanced="0"/>
    <cacheHierarchy uniqueName="[Date].[Week]" caption="Woche" attribute="1" time="1" defaultMemberUniqueName="[Date].[Week].[All]" allUniqueName="[Date].[Week].[All]" dimensionUniqueName="[Date]" displayFolder="" count="0" unbalanced="0"/>
    <cacheHierarchy uniqueName="[Date].[Year]" caption="Jahr" attribute="1" time="1" defaultMemberUniqueName="[Date].[Year].[All]" allUniqueName="[Date].[Year].[All]" dimensionUniqueName="[Date]" displayFolder="" count="0" unbalanced="0"/>
    <cacheHierarchy uniqueName="[Dim 6].[Dim Unternehmensgruppe]" caption="Dim Produkte" defaultMemberUniqueName="[Dim 6].[Dim Unternehmensgruppe].[All]" allUniqueName="[Dim 6].[Dim Unternehmensgruppe].[All]" dimensionUniqueName="[Dim 6]" displayFolder="" count="0" unbalanced="0"/>
    <cacheHierarchy uniqueName="[Dim 7].[Dim Verkäufer]" caption="Dim Verband" defaultMemberUniqueName="[Dim 7].[Dim Verkäufer].[All]" allUniqueName="[Dim 7].[Dim Verkäufer].[All]" dimensionUniqueName="[Dim 7]" displayFolder="" count="0" unbalanced="0"/>
    <cacheHierarchy uniqueName="[Dim 8].[Dim Verkaufskampagne]" caption="Dim Zusätzl. Verband" defaultMemberUniqueName="[Dim 8].[Dim Verkaufskampagne].[All]" allUniqueName="[Dim 8].[Dim Verkaufskampagne].[All]" dimensionUniqueName="[Dim 8]" displayFolder="" count="0" unbalanced="0"/>
    <cacheHierarchy uniqueName="[Dim Debitorengruppe].[Dim Einkäufer]" caption="Dim Kostenstelle" defaultMemberUniqueName="[Dim Debitorengruppe].[Dim Einkäufer].[All]" allUniqueName="[Dim Debitorengruppe].[Dim Einkäufer].[All]" dimensionUniqueName="[Dim Debitorengruppe]" displayFolder="" count="0" unbalanced="0"/>
    <cacheHierarchy uniqueName="[Dim Handelsvertreter].[Dim Kostenstelle]" caption="Dim Kostenträger" defaultMemberUniqueName="[Dim Handelsvertreter].[Dim Kostenstelle].[All]" allUniqueName="[Dim Handelsvertreter].[Dim Kostenstelle].[All]" dimensionUniqueName="[Dim Handelsvertreter]" displayFolder="" count="0" unbalanced="0"/>
    <cacheHierarchy uniqueName="[Dim Kostenstelle].[Dim Bereich]" caption="Dim Debitorengruppe" defaultMemberUniqueName="[Dim Kostenstelle].[Dim Bereich].[All]" allUniqueName="[Dim Kostenstelle].[Dim Bereich].[All]" dimensionUniqueName="[Dim Kostenstelle]" displayFolder="" count="0" unbalanced="0"/>
    <cacheHierarchy uniqueName="[Dim Kostenträger].[Dim Debitorengruppe]" caption="Dim Handelsvertreter" defaultMemberUniqueName="[Dim Kostenträger].[Dim Debitorengruppe].[All]" allUniqueName="[Dim Kostenträger].[Dim Debitorengruppe].[All]" dimensionUniqueName="[Dim Kostenträger]" displayFolder="" count="0" unbalanced="0"/>
    <cacheHierarchy uniqueName="[Dim Verband].[Dim Kostenträger]" caption="Dim Kundenschutz" defaultMemberUniqueName="[Dim Verband].[Dim Kostenträger].[All]" allUniqueName="[Dim Verband].[Dim Kostenträger].[All]" dimensionUniqueName="[Dim Verband]" displayFolder="" count="0" unbalanced="0"/>
    <cacheHierarchy uniqueName="[Document Sales].[Document Sales by Type]" caption="Verkaufsbelegart" defaultMemberUniqueName="[Document Sales].[Document Sales by Type].[All]" allUniqueName="[Document Sales].[Document Sales by Type].[All]" dimensionUniqueName="[Document Sales]" displayFolder="" count="0" unbalanced="0"/>
    <cacheHierarchy uniqueName="[Document Sales].[Ship-to Code]" caption="Liefer Code" attribute="1" defaultMemberUniqueName="[Document Sales].[Ship-to Code].[All]" allUniqueName="[Document Sales].[Ship-to Code].[All]" dimensionUniqueName="[Document Sales]" displayFolder="" count="0" unbalanced="0"/>
    <cacheHierarchy uniqueName="[Document Sales].[Ship-to Name]" caption="Liefer Name" attribute="1" defaultMemberUniqueName="[Document Sales].[Ship-to Name].[All]" allUniqueName="[Document Sales].[Ship-to Name].[All]" dimensionUniqueName="[Document Sales]" displayFolder="" count="0" unbalanced="0"/>
    <cacheHierarchy uniqueName="[General Business Posting Group].[General Business Posting Group]" caption="Geschäfts Buch Grp" attribute="1" defaultMemberUniqueName="[General Business Posting Group].[General Business Posting Group].[All]" allUniqueName="[General Business Posting Group].[General Business Posting Group].[All]" dimensionUniqueName="[General Business Posting Group]" displayFolder="" count="0" unbalanced="0"/>
    <cacheHierarchy uniqueName="[General Product Posting Group].[General Product Posting Group]" caption="Produkt Buch Grp" attribute="1" defaultMemberUniqueName="[General Product Posting Group].[General Product Posting Group].[All]" allUniqueName="[General Product Posting Group].[General Product Posting Group].[All]" dimensionUniqueName="[General Product Posting Group]" displayFolder="" count="0" unbalanced="0"/>
    <cacheHierarchy uniqueName="[Item].[Base Unit Of Measure Code Desc]" caption="Artikel Basiseinheit" attribute="1" defaultMemberUniqueName="[Item].[Base Unit Of Measure Code Desc].[All]" allUniqueName="[Item].[Base Unit Of Measure Code Desc].[All]" dimensionUniqueName="[Item]" displayFolder="" count="0" unbalanced="0"/>
    <cacheHierarchy uniqueName="[Item].[Catalog Item]" caption="Katalogartikel" attribute="1" defaultMemberUniqueName="[Item].[Catalog Item].[All]" allUniqueName="[Item].[Catalog Item].[All]" dimensionUniqueName="[Item]" displayFolder="" count="0" unbalanced="0"/>
    <cacheHierarchy uniqueName="[Item].[Item]" caption="Artikel" attribute="1" defaultMemberUniqueName="[Item].[Item].[All]" allUniqueName="[Item].[Item].[All]" dimensionUniqueName="[Item]" displayFolder="" count="2" unbalanced="0">
      <fieldsUsage count="2">
        <fieldUsage x="-1"/>
        <fieldUsage x="1"/>
      </fieldsUsage>
    </cacheHierarchy>
    <cacheHierarchy uniqueName="[Item].[Item by Category by Product Group]" caption="Artikel - Kategorie" defaultMemberUniqueName="[Item].[Item by Category by Product Group].[All]" allUniqueName="[Item].[Item by Category by Product Group].[All]" dimensionUniqueName="[Item]" displayFolder="" count="0" unbalanced="0"/>
    <cacheHierarchy uniqueName="[Item].[Item by General Product Posting Group]" caption="Artikel - Produktbuchungsgruppe" defaultMemberUniqueName="[Item].[Item by General Product Posting Group].[All]" allUniqueName="[Item].[Item by General Product Posting Group].[All]" dimensionUniqueName="[Item]" displayFolder="" count="0" unbalanced="0"/>
    <cacheHierarchy uniqueName="[Item].[Item by Inventory Posting Group]" caption="Artikel - Lagerbuchungsgruppe" defaultMemberUniqueName="[Item].[Item by Inventory Posting Group].[All]" allUniqueName="[Item].[Item by Inventory Posting Group].[All]" dimensionUniqueName="[Item]" displayFolder="" count="0" unbalanced="0"/>
    <cacheHierarchy uniqueName="[Item].[Item by Vendor]" caption="Artikel - Lieferant" defaultMemberUniqueName="[Item].[Item by Vendor].[All]" allUniqueName="[Item].[Item by Vendor].[All]" dimensionUniqueName="[Item]" displayFolder="" count="0" unbalanced="0"/>
    <cacheHierarchy uniqueName="[Item].[Net Weight]" caption="Nettogewicht" attribute="1" defaultMemberUniqueName="[Item].[Net Weight].[All]" allUniqueName="[Item].[Net Weight].[All]" dimensionUniqueName="[Item]" displayFolder="" count="0" unbalanced="0"/>
    <cacheHierarchy uniqueName="[Item].[Rollenlänge Fest]" caption="Rollenlänge pro Stück" attribute="1" defaultMemberUniqueName="[Item].[Rollenlänge Fest].[All]" allUniqueName="[Item].[Rollenlänge Fest].[All]" dimensionUniqueName="[Item]" displayFolder="" count="0" unbalanced="0"/>
    <cacheHierarchy uniqueName="[Item Charge].[Item Charge]" caption="Zusatzkosten" attribute="1" defaultMemberUniqueName="[Item Charge].[Item Charge].[All]" allUniqueName="[Item Charge].[Item Charge].[All]" dimensionUniqueName="[Item Charge]" displayFolder="" count="0" unbalanced="0"/>
    <cacheHierarchy uniqueName="[Location].[Location]" caption="Lager" attribute="1" defaultMemberUniqueName="[Location].[Location].[All]" allUniqueName="[Location].[Location].[All]" dimensionUniqueName="[Location]" displayFolder="" count="0" unbalanced="0"/>
    <cacheHierarchy uniqueName="[Reason Code].[Reason Code]" caption="Ursachen Code" attribute="1" defaultMemberUniqueName="[Reason Code].[Reason Code].[All]" allUniqueName="[Reason Code].[Reason Code].[All]" dimensionUniqueName="[Reason Code]" displayFolder="" count="0" unbalanced="0"/>
    <cacheHierarchy uniqueName="[Resource].[Resource]" caption="Ressource" attribute="1" defaultMemberUniqueName="[Resource].[Resource].[All]" allUniqueName="[Resource].[Resource].[All]" dimensionUniqueName="[Resource]" displayFolder="" count="0" unbalanced="0"/>
    <cacheHierarchy uniqueName="[Resource].[Resource by General Product Posting Group]" caption="Ressource - Prod Buch Grp" defaultMemberUniqueName="[Resource].[Resource by General Product Posting Group].[All]" allUniqueName="[Resource].[Resource by General Product Posting Group].[All]" dimensionUniqueName="[Resource]" displayFolder="" count="0" unbalanced="0"/>
    <cacheHierarchy uniqueName="[Resource].[Resource by Group]" caption="Ressource - Ressourcen Grp" defaultMemberUniqueName="[Resource].[Resource by Group].[All]" allUniqueName="[Resource].[Resource by Group].[All]" dimensionUniqueName="[Resource]" displayFolder="" count="0" unbalanced="0"/>
    <cacheHierarchy uniqueName="[Resource].[Resource by Type]" caption="Ressource - Ressource Art" defaultMemberUniqueName="[Resource].[Resource by Type].[All]" allUniqueName="[Resource].[Resource by Type].[All]" dimensionUniqueName="[Resource]" displayFolder="" count="0" unbalanced="0"/>
    <cacheHierarchy uniqueName="[Sales Budget].[Sales Budget]" caption="Verkauf Budget" attribute="1" defaultMemberUniqueName="[Sales Budget].[Sales Budget].[All]" allUniqueName="[Sales Budget].[Sales Budget].[All]" dimensionUniqueName="[Sales Budget]" displayFolder="" count="0" unbalanced="0"/>
    <cacheHierarchy uniqueName="[Salesperson-Purchaser].[Salesperson-Purchaser]" caption="Verkäufer - Einkäufer" attribute="1" defaultMemberUniqueName="[Salesperson-Purchaser].[Salesperson-Purchaser].[All]" allUniqueName="[Salesperson-Purchaser].[Salesperson-Purchaser].[All]" dimensionUniqueName="[Salesperson-Purchaser]" displayFolder="" count="0" unbalanced="0"/>
    <cacheHierarchy uniqueName="[Source Code].[Source Code]" caption="Herkunftscode" attribute="1" defaultMemberUniqueName="[Source Code].[Source Code].[All]" allUniqueName="[Source Code].[Source Code].[All]" dimensionUniqueName="[Source Code]" displayFolder="" count="0" unbalanced="0"/>
    <cacheHierarchy uniqueName="[Type].[Type]" caption="VK EK Zeilenart" defaultMemberUniqueName="[Type].[Type].[All]" allUniqueName="[Type].[Type].[All]" dimensionUniqueName="[Type]" displayFolder="" count="0" unbalanced="0"/>
    <cacheHierarchy uniqueName="[Company].[CompanyID]" caption="CompanyID" attribute="1" keyAttribute="1" defaultMemberUniqueName="[Company].[CompanyID].[All]" allUniqueName="[Company].[CompanyID].[All]" dimensionUniqueName="[Company]" displayFolder="" count="0" unbalanced="0" hidden="1"/>
    <cacheHierarchy uniqueName="[Customer].[Bill-to Country]" caption="Rechungsland" attribute="1" defaultMemberUniqueName="[Customer].[Bill-to Country].[All]" allUniqueName="[Customer].[Bill-to Country].[All]" dimensionUniqueName="[Customer]" displayFolder="Bill-to Customer" count="0" unbalanced="0" hidden="1"/>
    <cacheHierarchy uniqueName="[Customer].[Bill-to Discount Group]" caption="Rechnungs Rabatt Grp" attribute="1" defaultMemberUniqueName="[Customer].[Bill-to Discount Group].[All]" allUniqueName="[Customer].[Bill-to Discount Group].[All]" dimensionUniqueName="[Customer]" displayFolder="Bill-to Customer" count="0" unbalanced="0" hidden="1"/>
    <cacheHierarchy uniqueName="[Customer].[Bill-to General Business Posting Group]" caption="Rechnungs Gesch Buch Grp" attribute="1" defaultMemberUniqueName="[Customer].[Bill-to General Business Posting Group].[All]" allUniqueName="[Customer].[Bill-to General Business Posting Group].[All]" dimensionUniqueName="[Customer]" displayFolder="Bill-to Customer" count="0" unbalanced="0" hidden="1"/>
    <cacheHierarchy uniqueName="[Customer].[Bill-to Name]" caption="Rechnungs Name" attribute="1" defaultMemberUniqueName="[Customer].[Bill-to Name].[All]" allUniqueName="[Customer].[Bill-to Name].[All]" dimensionUniqueName="[Customer]" displayFolder="Bill-to Customer" count="0" unbalanced="0" hidden="1"/>
    <cacheHierarchy uniqueName="[Customer].[Bill-to Number]" caption="Rechnungs Kunden Nr" attribute="1" defaultMemberUniqueName="[Customer].[Bill-to Number].[All]" allUniqueName="[Customer].[Bill-to Number].[All]" dimensionUniqueName="[Customer]" displayFolder="Bill-to Customer" count="0" unbalanced="0" hidden="1"/>
    <cacheHierarchy uniqueName="[Customer].[Bill-to Posting Group]" caption="Rechnungs Deb Buch Grp" attribute="1" defaultMemberUniqueName="[Customer].[Bill-to Posting Group].[All]" allUniqueName="[Customer].[Bill-to Posting Group].[All]" dimensionUniqueName="[Customer]" displayFolder="Bill-to Customer" count="0" unbalanced="0" hidden="1"/>
    <cacheHierarchy uniqueName="[Customer].[Bill-to Price Group]" caption="Rechnungs Preis Grp" attribute="1" defaultMemberUniqueName="[Customer].[Bill-to Price Group].[All]" allUniqueName="[Customer].[Bill-to Price Group].[All]" dimensionUniqueName="[Customer]" displayFolder="Bill-to Customer" count="0" unbalanced="0" hidden="1"/>
    <cacheHierarchy uniqueName="[Customer].[Bill-to Territory]" caption="Rechnungsgebiet" attribute="1" defaultMemberUniqueName="[Customer].[Bill-to Territory].[All]" allUniqueName="[Customer].[Bill-to Territory].[All]" dimensionUniqueName="[Customer]" displayFolder="Bill-to Customer" count="0" unbalanced="0" hidden="1"/>
    <cacheHierarchy uniqueName="[Customer].[CustomerID]" caption="CustomerID" attribute="1" keyAttribute="1" defaultMemberUniqueName="[Customer].[CustomerID].[All]" allUniqueName="[Customer].[CustomerID].[All]" dimensionUniqueName="[Customer]" displayFolder="" count="0" unbalanced="0" hidden="1"/>
    <cacheHierarchy uniqueName="[Customer].[Sell-to Country]" caption="Auftragsgeber Land" attribute="1" defaultMemberUniqueName="[Customer].[Sell-to Country].[All]" allUniqueName="[Customer].[Sell-to Country].[All]" dimensionUniqueName="[Customer]" displayFolder="Sell-to Customer" count="0" unbalanced="0" hidden="1"/>
    <cacheHierarchy uniqueName="[Customer].[Sell-to Discount Group]" caption="Auftraggeber Rabatt Grp" attribute="1" defaultMemberUniqueName="[Customer].[Sell-to Discount Group].[All]" allUniqueName="[Customer].[Sell-to Discount Group].[All]" dimensionUniqueName="[Customer]" displayFolder="Sell-to Customer" count="0" unbalanced="0" hidden="1"/>
    <cacheHierarchy uniqueName="[Customer].[Sell-to General Business Posting Group]" caption="Auftraggeber Gesch Buch Grp" attribute="1" defaultMemberUniqueName="[Customer].[Sell-to General Business Posting Group].[All]" allUniqueName="[Customer].[Sell-to General Business Posting Group].[All]" dimensionUniqueName="[Customer]" displayFolder="Sell-to Customer" count="0" unbalanced="0" hidden="1"/>
    <cacheHierarchy uniqueName="[Customer].[Sell-to Name]" caption="Auftraggeber Name" attribute="1" defaultMemberUniqueName="[Customer].[Sell-to Name].[All]" allUniqueName="[Customer].[Sell-to Name].[All]" dimensionUniqueName="[Customer]" displayFolder="Sell-to Customer" count="0" unbalanced="0" hidden="1"/>
    <cacheHierarchy uniqueName="[Customer].[Sell-to Number]" caption="Auftraggeber Kunden Nr" attribute="1" defaultMemberUniqueName="[Customer].[Sell-to Number].[All]" allUniqueName="[Customer].[Sell-to Number].[All]" dimensionUniqueName="[Customer]" displayFolder="Sell-to Customer" count="0" unbalanced="0" hidden="1"/>
    <cacheHierarchy uniqueName="[Customer].[Sell-to Posting Group]" caption="Auftraggeber Deb Buchungs Grp" attribute="1" defaultMemberUniqueName="[Customer].[Sell-to Posting Group].[All]" allUniqueName="[Customer].[Sell-to Posting Group].[All]" dimensionUniqueName="[Customer]" displayFolder="Sell-to Customer" count="0" unbalanced="0" hidden="1"/>
    <cacheHierarchy uniqueName="[Customer].[Sell-to Price Group]" caption="Auftraggeber Preisg Grp" attribute="1" defaultMemberUniqueName="[Customer].[Sell-to Price Group].[All]" allUniqueName="[Customer].[Sell-to Price Group].[All]" dimensionUniqueName="[Customer]" displayFolder="Sell-to Customer" count="0" unbalanced="0" hidden="1"/>
    <cacheHierarchy uniqueName="[Customer].[Sell-to Territory]" caption="Auftraggeber Gebiet" attribute="1" defaultMemberUniqueName="[Customer].[Sell-to Territory].[All]" allUniqueName="[Customer].[Sell-to Territory].[All]" dimensionUniqueName="[Customer]" displayFolder="Sell-to Customer" count="0" unbalanced="0" hidden="1"/>
    <cacheHierarchy uniqueName="[Date].[Day]" caption="Tag" attribute="1" time="1" keyAttribute="1" defaultMemberUniqueName="[Date].[Day].[All]" allUniqueName="[Date].[Day].[All]" dimensionUniqueName="[Date]" displayFolder="" count="0" memberValueDatatype="7" unbalanced="0" hidden="1"/>
    <cacheHierarchy uniqueName="[Date].[Past]" caption="Past" attribute="1" time="1" defaultMemberUniqueName="[Date].[Past].[All]" allUniqueName="[Date].[Past].[All]" dimensionUniqueName="[Date]" displayFolder="" count="0" unbalanced="0" hidden="1"/>
    <cacheHierarchy uniqueName="[Date].[Year Month]" caption="Jahr Monat" attribute="1" time="1" defaultMemberUniqueName="[Date].[Year Month].[All]" allUniqueName="[Date].[Year Month].[All]" dimensionUniqueName="[Date]" displayFolder="" count="0" unbalanced="0" hidden="1"/>
    <cacheHierarchy uniqueName="[Date].[Year Quarter]" caption="Jahr Quartal" attribute="1" time="1" defaultMemberUniqueName="[Date].[Year Quarter].[All]" allUniqueName="[Date].[Year Quarter].[All]" dimensionUniqueName="[Date]" displayFolder="" count="0" unbalanced="0" hidden="1"/>
    <cacheHierarchy uniqueName="[Date].[Year Week]" caption="Jahr Woche" attribute="1" time="1" defaultMemberUniqueName="[Date].[Year Week].[All]" allUniqueName="[Date].[Year Week].[All]" dimensionUniqueName="[Date]" displayFolder="" count="0" unbalanced="0" hidden="1"/>
    <cacheHierarchy uniqueName="[Dim 6].[Dimension Code]" caption="Dimension Code" attribute="1" defaultMemberUniqueName="[Dim 6].[Dimension Code].[All]" allUniqueName="[Dim 6].[Dimension Code].[All]" dimensionUniqueName="[Dim 6]" displayFolder="" count="0" unbalanced="0" hidden="1"/>
    <cacheHierarchy uniqueName="[Dim 6].[Dimension Name]" caption="Dimension Name" attribute="1" defaultMemberUniqueName="[Dim 6].[Dimension Name].[All]" allUniqueName="[Dim 6].[Dimension Name].[All]" dimensionUniqueName="[Dim 6]" displayFolder="" count="0" unbalanced="0" hidden="1"/>
    <cacheHierarchy uniqueName="[Dim 6].[Dimension6]" caption="Globale Dimension 6" attribute="1" defaultMemberUniqueName="[Dim 6].[Dimension6].[All]" allUniqueName="[Dim 6].[Dimension6].[All]" dimensionUniqueName="[Dim 6]" displayFolder="" count="0" unbalanced="0" hidden="1"/>
    <cacheHierarchy uniqueName="[Dim 6].[Dimension6ID]" caption="Dimension6ID" attribute="1" keyAttribute="1" defaultMemberUniqueName="[Dim 6].[Dimension6ID].[All]" allUniqueName="[Dim 6].[Dimension6ID].[All]" dimensionUniqueName="[Dim 6]" displayFolder="" count="0" unbalanced="0" hidden="1"/>
    <cacheHierarchy uniqueName="[Dim 6].[Group Code 1]" caption="Gruppen Code 1" attribute="1" defaultMemberUniqueName="[Dim 6].[Group Code 1].[All]" allUniqueName="[Dim 6].[Group Code 1].[All]" dimensionUniqueName="[Dim 6]" displayFolder="Group Codes" count="0" unbalanced="0" hidden="1"/>
    <cacheHierarchy uniqueName="[Dim 6].[Group Code 2]" caption="Gruppen Code 2" attribute="1" defaultMemberUniqueName="[Dim 6].[Group Code 2].[All]" allUniqueName="[Dim 6].[Group Code 2].[All]" dimensionUniqueName="[Dim 6]" displayFolder="Group Codes" count="0" unbalanced="0" hidden="1"/>
    <cacheHierarchy uniqueName="[Dim 6].[Group Code 3]" caption="Gruppen Code 3" attribute="1" defaultMemberUniqueName="[Dim 6].[Group Code 3].[All]" allUniqueName="[Dim 6].[Group Code 3].[All]" dimensionUniqueName="[Dim 6]" displayFolder="Group Codes" count="0" unbalanced="0" hidden="1"/>
    <cacheHierarchy uniqueName="[Dim 6].[Group Code 4]" caption="Gruppen Code 4" attribute="1" defaultMemberUniqueName="[Dim 6].[Group Code 4].[All]" allUniqueName="[Dim 6].[Group Code 4].[All]" dimensionUniqueName="[Dim 6]" displayFolder="Group Codes" count="0" unbalanced="0" hidden="1"/>
    <cacheHierarchy uniqueName="[Dim 6].[Group Code 5]" caption="Gruppen Code 5" attribute="1" defaultMemberUniqueName="[Dim 6].[Group Code 5].[All]" allUniqueName="[Dim 6].[Group Code 5].[All]" dimensionUniqueName="[Dim 6]" displayFolder="Group Codes" count="0" unbalanced="0" hidden="1"/>
    <cacheHierarchy uniqueName="[Dim 6].[Group Code 6]" caption="Gruppen Code 6" attribute="1" defaultMemberUniqueName="[Dim 6].[Group Code 6].[All]" allUniqueName="[Dim 6].[Group Code 6].[All]" dimensionUniqueName="[Dim 6]" displayFolder="Group Codes" count="0" unbalanced="0" hidden="1"/>
    <cacheHierarchy uniqueName="[Dim 6].[Group Code 7]" caption="Gruppen Code 7" attribute="1" defaultMemberUniqueName="[Dim 6].[Group Code 7].[All]" allUniqueName="[Dim 6].[Group Code 7].[All]" dimensionUniqueName="[Dim 6]" displayFolder="Group Codes" count="0" unbalanced="0" hidden="1"/>
    <cacheHierarchy uniqueName="[Dim 7].[Dimension Code]" caption="Dimension Code" attribute="1" defaultMemberUniqueName="[Dim 7].[Dimension Code].[All]" allUniqueName="[Dim 7].[Dimension Code].[All]" dimensionUniqueName="[Dim 7]" displayFolder="" count="0" unbalanced="0" hidden="1"/>
    <cacheHierarchy uniqueName="[Dim 7].[Dimension Name]" caption="Dimension Name" attribute="1" defaultMemberUniqueName="[Dim 7].[Dimension Name].[All]" allUniqueName="[Dim 7].[Dimension Name].[All]" dimensionUniqueName="[Dim 7]" displayFolder="" count="0" unbalanced="0" hidden="1"/>
    <cacheHierarchy uniqueName="[Dim 7].[Dimension7]" caption="Globale Dimension 7" attribute="1" defaultMemberUniqueName="[Dim 7].[Dimension7].[All]" allUniqueName="[Dim 7].[Dimension7].[All]" dimensionUniqueName="[Dim 7]" displayFolder="" count="0" unbalanced="0" hidden="1"/>
    <cacheHierarchy uniqueName="[Dim 7].[Dimension7ID]" caption="Dimension7ID" attribute="1" keyAttribute="1" defaultMemberUniqueName="[Dim 7].[Dimension7ID].[All]" allUniqueName="[Dim 7].[Dimension7ID].[All]" dimensionUniqueName="[Dim 7]" displayFolder="" count="0" unbalanced="0" hidden="1"/>
    <cacheHierarchy uniqueName="[Dim 7].[Group Code 1]" caption="Gruppen Code 1" attribute="1" defaultMemberUniqueName="[Dim 7].[Group Code 1].[All]" allUniqueName="[Dim 7].[Group Code 1].[All]" dimensionUniqueName="[Dim 7]" displayFolder="Group Codes" count="0" unbalanced="0" hidden="1"/>
    <cacheHierarchy uniqueName="[Dim 7].[Group Code 2]" caption="Gruppen Code 2" attribute="1" defaultMemberUniqueName="[Dim 7].[Group Code 2].[All]" allUniqueName="[Dim 7].[Group Code 2].[All]" dimensionUniqueName="[Dim 7]" displayFolder="Group Codes" count="0" unbalanced="0" hidden="1"/>
    <cacheHierarchy uniqueName="[Dim 7].[Group Code 3]" caption="Gruppen Code 3" attribute="1" defaultMemberUniqueName="[Dim 7].[Group Code 3].[All]" allUniqueName="[Dim 7].[Group Code 3].[All]" dimensionUniqueName="[Dim 7]" displayFolder="Group Codes" count="0" unbalanced="0" hidden="1"/>
    <cacheHierarchy uniqueName="[Dim 7].[Group Code 4]" caption="Gruppen Code 4" attribute="1" defaultMemberUniqueName="[Dim 7].[Group Code 4].[All]" allUniqueName="[Dim 7].[Group Code 4].[All]" dimensionUniqueName="[Dim 7]" displayFolder="Group Codes" count="0" unbalanced="0" hidden="1"/>
    <cacheHierarchy uniqueName="[Dim 7].[Group Code 5]" caption="Gruppen Code 5" attribute="1" defaultMemberUniqueName="[Dim 7].[Group Code 5].[All]" allUniqueName="[Dim 7].[Group Code 5].[All]" dimensionUniqueName="[Dim 7]" displayFolder="Group Codes" count="0" unbalanced="0" hidden="1"/>
    <cacheHierarchy uniqueName="[Dim 7].[Group Code 6]" caption="Gruppen Code 6" attribute="1" defaultMemberUniqueName="[Dim 7].[Group Code 6].[All]" allUniqueName="[Dim 7].[Group Code 6].[All]" dimensionUniqueName="[Dim 7]" displayFolder="Group Codes" count="0" unbalanced="0" hidden="1"/>
    <cacheHierarchy uniqueName="[Dim 7].[Group Code 7]" caption="Gruppen Code 7" attribute="1" defaultMemberUniqueName="[Dim 7].[Group Code 7].[All]" allUniqueName="[Dim 7].[Group Code 7].[All]" dimensionUniqueName="[Dim 7]" displayFolder="Group Codes" count="0" unbalanced="0" hidden="1"/>
    <cacheHierarchy uniqueName="[Dim 8].[Dimension Code]" caption="Dimension Code" attribute="1" defaultMemberUniqueName="[Dim 8].[Dimension Code].[All]" allUniqueName="[Dim 8].[Dimension Code].[All]" dimensionUniqueName="[Dim 8]" displayFolder="" count="0" unbalanced="0" hidden="1"/>
    <cacheHierarchy uniqueName="[Dim 8].[Dimension Name]" caption="Dimension Name" attribute="1" defaultMemberUniqueName="[Dim 8].[Dimension Name].[All]" allUniqueName="[Dim 8].[Dimension Name].[All]" dimensionUniqueName="[Dim 8]" displayFolder="" count="0" unbalanced="0" hidden="1"/>
    <cacheHierarchy uniqueName="[Dim 8].[Dimension8]" caption="Globale Dimension 8" attribute="1" defaultMemberUniqueName="[Dim 8].[Dimension8].[All]" allUniqueName="[Dim 8].[Dimension8].[All]" dimensionUniqueName="[Dim 8]" displayFolder="" count="0" unbalanced="0" hidden="1"/>
    <cacheHierarchy uniqueName="[Dim 8].[Dimension8ID]" caption="Dimension8ID" attribute="1" keyAttribute="1" defaultMemberUniqueName="[Dim 8].[Dimension8ID].[All]" allUniqueName="[Dim 8].[Dimension8ID].[All]" dimensionUniqueName="[Dim 8]" displayFolder="" count="0" unbalanced="0" hidden="1"/>
    <cacheHierarchy uniqueName="[Dim 8].[Group Code 1]" caption="Gruppen Code 1" attribute="1" defaultMemberUniqueName="[Dim 8].[Group Code 1].[All]" allUniqueName="[Dim 8].[Group Code 1].[All]" dimensionUniqueName="[Dim 8]" displayFolder="Group Codes" count="0" unbalanced="0" hidden="1"/>
    <cacheHierarchy uniqueName="[Dim 8].[Group Code 2]" caption="Gruppen Code 2" attribute="1" defaultMemberUniqueName="[Dim 8].[Group Code 2].[All]" allUniqueName="[Dim 8].[Group Code 2].[All]" dimensionUniqueName="[Dim 8]" displayFolder="Group Codes" count="0" unbalanced="0" hidden="1"/>
    <cacheHierarchy uniqueName="[Dim 8].[Group Code 3]" caption="Gruppen Code 3" attribute="1" defaultMemberUniqueName="[Dim 8].[Group Code 3].[All]" allUniqueName="[Dim 8].[Group Code 3].[All]" dimensionUniqueName="[Dim 8]" displayFolder="Group Codes" count="0" unbalanced="0" hidden="1"/>
    <cacheHierarchy uniqueName="[Dim 8].[Group Code 4]" caption="Gruppen Code 4" attribute="1" defaultMemberUniqueName="[Dim 8].[Group Code 4].[All]" allUniqueName="[Dim 8].[Group Code 4].[All]" dimensionUniqueName="[Dim 8]" displayFolder="Group Codes" count="0" unbalanced="0" hidden="1"/>
    <cacheHierarchy uniqueName="[Dim 8].[Group Code 5]" caption="Gruppen Code 5" attribute="1" defaultMemberUniqueName="[Dim 8].[Group Code 5].[All]" allUniqueName="[Dim 8].[Group Code 5].[All]" dimensionUniqueName="[Dim 8]" displayFolder="Group Codes" count="0" unbalanced="0" hidden="1"/>
    <cacheHierarchy uniqueName="[Dim 8].[Group Code 6]" caption="Gruppen Code 6" attribute="1" defaultMemberUniqueName="[Dim 8].[Group Code 6].[All]" allUniqueName="[Dim 8].[Group Code 6].[All]" dimensionUniqueName="[Dim 8]" displayFolder="Group Codes" count="0" unbalanced="0" hidden="1"/>
    <cacheHierarchy uniqueName="[Dim 8].[Group Code 7]" caption="Gruppen Code 7" attribute="1" defaultMemberUniqueName="[Dim 8].[Group Code 7].[All]" allUniqueName="[Dim 8].[Group Code 7].[All]" dimensionUniqueName="[Dim 8]" displayFolder="Group Codes" count="0" unbalanced="0" hidden="1"/>
    <cacheHierarchy uniqueName="[Dim Debitorengruppe].[Dimension Code]" caption="Dimension Code" attribute="1" defaultMemberUniqueName="[Dim Debitorengruppe].[Dimension Code].[All]" allUniqueName="[Dim Debitorengruppe].[Dimension Code].[All]" dimensionUniqueName="[Dim Debitorengruppe]" displayFolder="" count="0" unbalanced="0" hidden="1"/>
    <cacheHierarchy uniqueName="[Dim Debitorengruppe].[Dimension Name]" caption="Dimension Name" attribute="1" defaultMemberUniqueName="[Dim Debitorengruppe].[Dimension Name].[All]" allUniqueName="[Dim Debitorengruppe].[Dimension Name].[All]" dimensionUniqueName="[Dim Debitorengruppe]" displayFolder="" count="0" unbalanced="0" hidden="1"/>
    <cacheHierarchy uniqueName="[Dim Debitorengruppe].[Dimension3]" caption="Globale Dimension 3" attribute="1" defaultMemberUniqueName="[Dim Debitorengruppe].[Dimension3].[All]" allUniqueName="[Dim Debitorengruppe].[Dimension3].[All]" dimensionUniqueName="[Dim Debitorengruppe]" displayFolder="" count="0" unbalanced="0" hidden="1"/>
    <cacheHierarchy uniqueName="[Dim Debitorengruppe].[Dimension3ID]" caption="Dimension3ID" attribute="1" keyAttribute="1" defaultMemberUniqueName="[Dim Debitorengruppe].[Dimension3ID].[All]" allUniqueName="[Dim Debitorengruppe].[Dimension3ID].[All]" dimensionUniqueName="[Dim Debitorengruppe]" displayFolder="" count="0" unbalanced="0" hidden="1"/>
    <cacheHierarchy uniqueName="[Dim Debitorengruppe].[Group Code 1]" caption="Gruppen Code 1" attribute="1" defaultMemberUniqueName="[Dim Debitorengruppe].[Group Code 1].[All]" allUniqueName="[Dim Debitorengruppe].[Group Code 1].[All]" dimensionUniqueName="[Dim Debitorengruppe]" displayFolder="Group Codes" count="0" unbalanced="0" hidden="1"/>
    <cacheHierarchy uniqueName="[Dim Debitorengruppe].[Group Code 2]" caption="Gruppen Code 2" attribute="1" defaultMemberUniqueName="[Dim Debitorengruppe].[Group Code 2].[All]" allUniqueName="[Dim Debitorengruppe].[Group Code 2].[All]" dimensionUniqueName="[Dim Debitorengruppe]" displayFolder="Group Codes" count="0" unbalanced="0" hidden="1"/>
    <cacheHierarchy uniqueName="[Dim Debitorengruppe].[Group Code 3]" caption="Gruppen Code 3" attribute="1" defaultMemberUniqueName="[Dim Debitorengruppe].[Group Code 3].[All]" allUniqueName="[Dim Debitorengruppe].[Group Code 3].[All]" dimensionUniqueName="[Dim Debitorengruppe]" displayFolder="Group Codes" count="0" unbalanced="0" hidden="1"/>
    <cacheHierarchy uniqueName="[Dim Debitorengruppe].[Group Code 4]" caption="Gruppen Code 4" attribute="1" defaultMemberUniqueName="[Dim Debitorengruppe].[Group Code 4].[All]" allUniqueName="[Dim Debitorengruppe].[Group Code 4].[All]" dimensionUniqueName="[Dim Debitorengruppe]" displayFolder="Group Codes" count="0" unbalanced="0" hidden="1"/>
    <cacheHierarchy uniqueName="[Dim Debitorengruppe].[Group Code 5]" caption="Gruppen Code 5" attribute="1" defaultMemberUniqueName="[Dim Debitorengruppe].[Group Code 5].[All]" allUniqueName="[Dim Debitorengruppe].[Group Code 5].[All]" dimensionUniqueName="[Dim Debitorengruppe]" displayFolder="Group Codes" count="0" unbalanced="0" hidden="1"/>
    <cacheHierarchy uniqueName="[Dim Debitorengruppe].[Group Code 6]" caption="Gruppen Code 6" attribute="1" defaultMemberUniqueName="[Dim Debitorengruppe].[Group Code 6].[All]" allUniqueName="[Dim Debitorengruppe].[Group Code 6].[All]" dimensionUniqueName="[Dim Debitorengruppe]" displayFolder="Group Codes" count="0" unbalanced="0" hidden="1"/>
    <cacheHierarchy uniqueName="[Dim Debitorengruppe].[Group Code 7]" caption="Gruppen Code 7" attribute="1" defaultMemberUniqueName="[Dim Debitorengruppe].[Group Code 7].[All]" allUniqueName="[Dim Debitorengruppe].[Group Code 7].[All]" dimensionUniqueName="[Dim Debitorengruppe]" displayFolder="Group Codes" count="0" unbalanced="0" hidden="1"/>
    <cacheHierarchy uniqueName="[Dim Handelsvertreter].[Dimension Code]" caption="Dimension Code" attribute="1" defaultMemberUniqueName="[Dim Handelsvertreter].[Dimension Code].[All]" allUniqueName="[Dim Handelsvertreter].[Dimension Code].[All]" dimensionUniqueName="[Dim Handelsvertreter]" displayFolder="" count="0" unbalanced="0" hidden="1"/>
    <cacheHierarchy uniqueName="[Dim Handelsvertreter].[Dimension Name]" caption="Dimension Name" attribute="1" defaultMemberUniqueName="[Dim Handelsvertreter].[Dimension Name].[All]" allUniqueName="[Dim Handelsvertreter].[Dimension Name].[All]" dimensionUniqueName="[Dim Handelsvertreter]" displayFolder="" count="0" unbalanced="0" hidden="1"/>
    <cacheHierarchy uniqueName="[Dim Handelsvertreter].[Dimension4]" caption="Globale Dimension 4" attribute="1" defaultMemberUniqueName="[Dim Handelsvertreter].[Dimension4].[All]" allUniqueName="[Dim Handelsvertreter].[Dimension4].[All]" dimensionUniqueName="[Dim Handelsvertreter]" displayFolder="" count="0" unbalanced="0" hidden="1"/>
    <cacheHierarchy uniqueName="[Dim Handelsvertreter].[Dimension4ID]" caption="Dimension4ID" attribute="1" keyAttribute="1" defaultMemberUniqueName="[Dim Handelsvertreter].[Dimension4ID].[All]" allUniqueName="[Dim Handelsvertreter].[Dimension4ID].[All]" dimensionUniqueName="[Dim Handelsvertreter]" displayFolder="" count="0" unbalanced="0" hidden="1"/>
    <cacheHierarchy uniqueName="[Dim Handelsvertreter].[Group Code 1]" caption="Gruppen Code 1" attribute="1" defaultMemberUniqueName="[Dim Handelsvertreter].[Group Code 1].[All]" allUniqueName="[Dim Handelsvertreter].[Group Code 1].[All]" dimensionUniqueName="[Dim Handelsvertreter]" displayFolder="Group Codes" count="0" unbalanced="0" hidden="1"/>
    <cacheHierarchy uniqueName="[Dim Handelsvertreter].[Group Code 2]" caption="Gruppen Code 2" attribute="1" defaultMemberUniqueName="[Dim Handelsvertreter].[Group Code 2].[All]" allUniqueName="[Dim Handelsvertreter].[Group Code 2].[All]" dimensionUniqueName="[Dim Handelsvertreter]" displayFolder="Group Codes" count="0" unbalanced="0" hidden="1"/>
    <cacheHierarchy uniqueName="[Dim Handelsvertreter].[Group Code 3]" caption="Gruppen Code 3" attribute="1" defaultMemberUniqueName="[Dim Handelsvertreter].[Group Code 3].[All]" allUniqueName="[Dim Handelsvertreter].[Group Code 3].[All]" dimensionUniqueName="[Dim Handelsvertreter]" displayFolder="Group Codes" count="0" unbalanced="0" hidden="1"/>
    <cacheHierarchy uniqueName="[Dim Handelsvertreter].[Group Code 4]" caption="Gruppen Code 4" attribute="1" defaultMemberUniqueName="[Dim Handelsvertreter].[Group Code 4].[All]" allUniqueName="[Dim Handelsvertreter].[Group Code 4].[All]" dimensionUniqueName="[Dim Handelsvertreter]" displayFolder="Group Codes" count="0" unbalanced="0" hidden="1"/>
    <cacheHierarchy uniqueName="[Dim Handelsvertreter].[Group Code 5]" caption="Gruppen Code 5" attribute="1" defaultMemberUniqueName="[Dim Handelsvertreter].[Group Code 5].[All]" allUniqueName="[Dim Handelsvertreter].[Group Code 5].[All]" dimensionUniqueName="[Dim Handelsvertreter]" displayFolder="Group Codes" count="0" unbalanced="0" hidden="1"/>
    <cacheHierarchy uniqueName="[Dim Handelsvertreter].[Group Code 6]" caption="Gruppen Code 6" attribute="1" defaultMemberUniqueName="[Dim Handelsvertreter].[Group Code 6].[All]" allUniqueName="[Dim Handelsvertreter].[Group Code 6].[All]" dimensionUniqueName="[Dim Handelsvertreter]" displayFolder="Group Codes" count="0" unbalanced="0" hidden="1"/>
    <cacheHierarchy uniqueName="[Dim Handelsvertreter].[Group Code 7]" caption="Gruppen Code 7" attribute="1" defaultMemberUniqueName="[Dim Handelsvertreter].[Group Code 7].[All]" allUniqueName="[Dim Handelsvertreter].[Group Code 7].[All]" dimensionUniqueName="[Dim Handelsvertreter]" displayFolder="Group Codes" count="0" unbalanced="0" hidden="1"/>
    <cacheHierarchy uniqueName="[Dim Kostenstelle].[Dimension Code]" caption="Dimension Code" attribute="1" defaultMemberUniqueName="[Dim Kostenstelle].[Dimension Code].[All]" allUniqueName="[Dim Kostenstelle].[Dimension Code].[All]" dimensionUniqueName="[Dim Kostenstelle]" displayFolder="" count="0" unbalanced="0" hidden="1"/>
    <cacheHierarchy uniqueName="[Dim Kostenstelle].[Dimension Name]" caption="Dimension Name" attribute="1" defaultMemberUniqueName="[Dim Kostenstelle].[Dimension Name].[All]" allUniqueName="[Dim Kostenstelle].[Dimension Name].[All]" dimensionUniqueName="[Dim Kostenstelle]" displayFolder="" count="0" unbalanced="0" hidden="1"/>
    <cacheHierarchy uniqueName="[Dim Kostenstelle].[Dimension1]" caption="Globale Dimension 1" attribute="1" defaultMemberUniqueName="[Dim Kostenstelle].[Dimension1].[All]" allUniqueName="[Dim Kostenstelle].[Dimension1].[All]" dimensionUniqueName="[Dim Kostenstelle]" displayFolder="" count="0" unbalanced="0" hidden="1"/>
    <cacheHierarchy uniqueName="[Dim Kostenstelle].[Dimension1ID]" caption="Dimension1ID" attribute="1" keyAttribute="1" defaultMemberUniqueName="[Dim Kostenstelle].[Dimension1ID].[All]" allUniqueName="[Dim Kostenstelle].[Dimension1ID].[All]" dimensionUniqueName="[Dim Kostenstelle]" displayFolder="" count="0" unbalanced="0" hidden="1"/>
    <cacheHierarchy uniqueName="[Dim Kostenstelle].[Group Code 1]" caption="Gruppen Code 1" attribute="1" defaultMemberUniqueName="[Dim Kostenstelle].[Group Code 1].[All]" allUniqueName="[Dim Kostenstelle].[Group Code 1].[All]" dimensionUniqueName="[Dim Kostenstelle]" displayFolder="Group Codes" count="0" unbalanced="0" hidden="1"/>
    <cacheHierarchy uniqueName="[Dim Kostenstelle].[Group Code 2]" caption="Gruppen Code 2" attribute="1" defaultMemberUniqueName="[Dim Kostenstelle].[Group Code 2].[All]" allUniqueName="[Dim Kostenstelle].[Group Code 2].[All]" dimensionUniqueName="[Dim Kostenstelle]" displayFolder="Group Codes" count="0" unbalanced="0" hidden="1"/>
    <cacheHierarchy uniqueName="[Dim Kostenstelle].[Group Code 3]" caption="Gruppen Code 3" attribute="1" defaultMemberUniqueName="[Dim Kostenstelle].[Group Code 3].[All]" allUniqueName="[Dim Kostenstelle].[Group Code 3].[All]" dimensionUniqueName="[Dim Kostenstelle]" displayFolder="Group Codes" count="0" unbalanced="0" hidden="1"/>
    <cacheHierarchy uniqueName="[Dim Kostenstelle].[Group Code 4]" caption="Gruppen Code 4" attribute="1" defaultMemberUniqueName="[Dim Kostenstelle].[Group Code 4].[All]" allUniqueName="[Dim Kostenstelle].[Group Code 4].[All]" dimensionUniqueName="[Dim Kostenstelle]" displayFolder="Group Codes" count="0" unbalanced="0" hidden="1"/>
    <cacheHierarchy uniqueName="[Dim Kostenstelle].[Group Code 5]" caption="Gruppen Code 5" attribute="1" defaultMemberUniqueName="[Dim Kostenstelle].[Group Code 5].[All]" allUniqueName="[Dim Kostenstelle].[Group Code 5].[All]" dimensionUniqueName="[Dim Kostenstelle]" displayFolder="Group Codes" count="0" unbalanced="0" hidden="1"/>
    <cacheHierarchy uniqueName="[Dim Kostenstelle].[Group Code 6]" caption="Gruppen Code 6" attribute="1" defaultMemberUniqueName="[Dim Kostenstelle].[Group Code 6].[All]" allUniqueName="[Dim Kostenstelle].[Group Code 6].[All]" dimensionUniqueName="[Dim Kostenstelle]" displayFolder="Group Codes" count="0" unbalanced="0" hidden="1"/>
    <cacheHierarchy uniqueName="[Dim Kostenstelle].[Group Code 7]" caption="Gruppen Code 7" attribute="1" defaultMemberUniqueName="[Dim Kostenstelle].[Group Code 7].[All]" allUniqueName="[Dim Kostenstelle].[Group Code 7].[All]" dimensionUniqueName="[Dim Kostenstelle]" displayFolder="Group Codes" count="0" unbalanced="0" hidden="1"/>
    <cacheHierarchy uniqueName="[Dim Kostenträger].[Dimension Code]" caption="Dimension Code" attribute="1" defaultMemberUniqueName="[Dim Kostenträger].[Dimension Code].[All]" allUniqueName="[Dim Kostenträger].[Dimension Code].[All]" dimensionUniqueName="[Dim Kostenträger]" displayFolder="" count="0" unbalanced="0" hidden="1"/>
    <cacheHierarchy uniqueName="[Dim Kostenträger].[Dimension Name]" caption="Dimension Name" attribute="1" defaultMemberUniqueName="[Dim Kostenträger].[Dimension Name].[All]" allUniqueName="[Dim Kostenträger].[Dimension Name].[All]" dimensionUniqueName="[Dim Kostenträger]" displayFolder="" count="0" unbalanced="0" hidden="1"/>
    <cacheHierarchy uniqueName="[Dim Kostenträger].[Dimension2]" caption="Globale Dimension 2" attribute="1" defaultMemberUniqueName="[Dim Kostenträger].[Dimension2].[All]" allUniqueName="[Dim Kostenträger].[Dimension2].[All]" dimensionUniqueName="[Dim Kostenträger]" displayFolder="" count="0" unbalanced="0" hidden="1"/>
    <cacheHierarchy uniqueName="[Dim Kostenträger].[Dimension2ID]" caption="Dimension2ID" attribute="1" keyAttribute="1" defaultMemberUniqueName="[Dim Kostenträger].[Dimension2ID].[All]" allUniqueName="[Dim Kostenträger].[Dimension2ID].[All]" dimensionUniqueName="[Dim Kostenträger]" displayFolder="" count="0" unbalanced="0" hidden="1"/>
    <cacheHierarchy uniqueName="[Dim Kostenträger].[Group Code 1]" caption="Gruppen Code 1" attribute="1" defaultMemberUniqueName="[Dim Kostenträger].[Group Code 1].[All]" allUniqueName="[Dim Kostenträger].[Group Code 1].[All]" dimensionUniqueName="[Dim Kostenträger]" displayFolder="Group Codes" count="0" unbalanced="0" hidden="1"/>
    <cacheHierarchy uniqueName="[Dim Kostenträger].[Group Code 2]" caption="Gruppen Code 2" attribute="1" defaultMemberUniqueName="[Dim Kostenträger].[Group Code 2].[All]" allUniqueName="[Dim Kostenträger].[Group Code 2].[All]" dimensionUniqueName="[Dim Kostenträger]" displayFolder="Group Codes" count="0" unbalanced="0" hidden="1"/>
    <cacheHierarchy uniqueName="[Dim Kostenträger].[Group Code 3]" caption="Gruppen Code 3" attribute="1" defaultMemberUniqueName="[Dim Kostenträger].[Group Code 3].[All]" allUniqueName="[Dim Kostenträger].[Group Code 3].[All]" dimensionUniqueName="[Dim Kostenträger]" displayFolder="Group Codes" count="0" unbalanced="0" hidden="1"/>
    <cacheHierarchy uniqueName="[Dim Kostenträger].[Group Code 4]" caption="Gruppen Code 4" attribute="1" defaultMemberUniqueName="[Dim Kostenträger].[Group Code 4].[All]" allUniqueName="[Dim Kostenträger].[Group Code 4].[All]" dimensionUniqueName="[Dim Kostenträger]" displayFolder="Group Codes" count="0" unbalanced="0" hidden="1"/>
    <cacheHierarchy uniqueName="[Dim Kostenträger].[Group Code 5]" caption="Gruppen Code 5" attribute="1" defaultMemberUniqueName="[Dim Kostenträger].[Group Code 5].[All]" allUniqueName="[Dim Kostenträger].[Group Code 5].[All]" dimensionUniqueName="[Dim Kostenträger]" displayFolder="Group Codes" count="0" unbalanced="0" hidden="1"/>
    <cacheHierarchy uniqueName="[Dim Kostenträger].[Group Code 6]" caption="Gruppen Code 6" attribute="1" defaultMemberUniqueName="[Dim Kostenträger].[Group Code 6].[All]" allUniqueName="[Dim Kostenträger].[Group Code 6].[All]" dimensionUniqueName="[Dim Kostenträger]" displayFolder="Group Codes" count="0" unbalanced="0" hidden="1"/>
    <cacheHierarchy uniqueName="[Dim Kostenträger].[Group Code 7]" caption="Gruppen Code 7" attribute="1" defaultMemberUniqueName="[Dim Kostenträger].[Group Code 7].[All]" allUniqueName="[Dim Kostenträger].[Group Code 7].[All]" dimensionUniqueName="[Dim Kostenträger]" displayFolder="Group Codes" count="0" unbalanced="0" hidden="1"/>
    <cacheHierarchy uniqueName="[Dim Verband].[Dimension Code]" caption="Dimension Code" attribute="1" defaultMemberUniqueName="[Dim Verband].[Dimension Code].[All]" allUniqueName="[Dim Verband].[Dimension Code].[All]" dimensionUniqueName="[Dim Verband]" displayFolder="" count="0" unbalanced="0" hidden="1"/>
    <cacheHierarchy uniqueName="[Dim Verband].[Dimension Name]" caption="Dimension Name" attribute="1" defaultMemberUniqueName="[Dim Verband].[Dimension Name].[All]" allUniqueName="[Dim Verband].[Dimension Name].[All]" dimensionUniqueName="[Dim Verband]" displayFolder="" count="0" unbalanced="0" hidden="1"/>
    <cacheHierarchy uniqueName="[Dim Verband].[Dimension5]" caption="Globale Dimension 5" attribute="1" defaultMemberUniqueName="[Dim Verband].[Dimension5].[All]" allUniqueName="[Dim Verband].[Dimension5].[All]" dimensionUniqueName="[Dim Verband]" displayFolder="" count="0" unbalanced="0" hidden="1"/>
    <cacheHierarchy uniqueName="[Dim Verband].[Dimension5ID]" caption="Dimension5ID" attribute="1" keyAttribute="1" defaultMemberUniqueName="[Dim Verband].[Dimension5ID].[All]" allUniqueName="[Dim Verband].[Dimension5ID].[All]" dimensionUniqueName="[Dim Verband]" displayFolder="" count="0" unbalanced="0" hidden="1"/>
    <cacheHierarchy uniqueName="[Dim Verband].[Group Code 1]" caption="Gruppen Code 1" attribute="1" defaultMemberUniqueName="[Dim Verband].[Group Code 1].[All]" allUniqueName="[Dim Verband].[Group Code 1].[All]" dimensionUniqueName="[Dim Verband]" displayFolder="Group Codes" count="0" unbalanced="0" hidden="1"/>
    <cacheHierarchy uniqueName="[Dim Verband].[Group Code 2]" caption="Gruppen Code 2" attribute="1" defaultMemberUniqueName="[Dim Verband].[Group Code 2].[All]" allUniqueName="[Dim Verband].[Group Code 2].[All]" dimensionUniqueName="[Dim Verband]" displayFolder="Group Codes" count="0" unbalanced="0" hidden="1"/>
    <cacheHierarchy uniqueName="[Dim Verband].[Group Code 3]" caption="Gruppen Code 3" attribute="1" defaultMemberUniqueName="[Dim Verband].[Group Code 3].[All]" allUniqueName="[Dim Verband].[Group Code 3].[All]" dimensionUniqueName="[Dim Verband]" displayFolder="Group Codes" count="0" unbalanced="0" hidden="1"/>
    <cacheHierarchy uniqueName="[Dim Verband].[Group Code 4]" caption="Gruppen Code 4" attribute="1" defaultMemberUniqueName="[Dim Verband].[Group Code 4].[All]" allUniqueName="[Dim Verband].[Group Code 4].[All]" dimensionUniqueName="[Dim Verband]" displayFolder="Group Codes" count="0" unbalanced="0" hidden="1"/>
    <cacheHierarchy uniqueName="[Dim Verband].[Group Code 5]" caption="Gruppen Code 5" attribute="1" defaultMemberUniqueName="[Dim Verband].[Group Code 5].[All]" allUniqueName="[Dim Verband].[Group Code 5].[All]" dimensionUniqueName="[Dim Verband]" displayFolder="Group Codes" count="0" unbalanced="0" hidden="1"/>
    <cacheHierarchy uniqueName="[Dim Verband].[Group Code 6]" caption="Gruppen Code 6" attribute="1" defaultMemberUniqueName="[Dim Verband].[Group Code 6].[All]" allUniqueName="[Dim Verband].[Group Code 6].[All]" dimensionUniqueName="[Dim Verband]" displayFolder="Group Codes" count="0" unbalanced="0" hidden="1"/>
    <cacheHierarchy uniqueName="[Dim Verband].[Group Code 7]" caption="Gruppen Code 7" attribute="1" defaultMemberUniqueName="[Dim Verband].[Group Code 7].[All]" allUniqueName="[Dim Verband].[Group Code 7].[All]" dimensionUniqueName="[Dim Verband]" displayFolder="Group Codes" count="0" unbalanced="0" hidden="1"/>
    <cacheHierarchy uniqueName="[Document Sales].[Document Number]" caption="Beleg Nr" attribute="1" defaultMemberUniqueName="[Document Sales].[Document Number].[All]" allUniqueName="[Document Sales].[Document Number].[All]" dimensionUniqueName="[Document Sales]" displayFolder="" count="0" unbalanced="0" hidden="1"/>
    <cacheHierarchy uniqueName="[Document Sales].[Document Type]" caption="Beleg Art" attribute="1" defaultMemberUniqueName="[Document Sales].[Document Type].[All]" allUniqueName="[Document Sales].[Document Type].[All]" dimensionUniqueName="[Document Sales]" displayFolder="" count="0" unbalanced="0" hidden="1"/>
    <cacheHierarchy uniqueName="[Document Sales].[DocumentSalesID]" caption="DocumentSalesID" attribute="1" keyAttribute="1" defaultMemberUniqueName="[Document Sales].[DocumentSalesID].[All]" allUniqueName="[Document Sales].[DocumentSalesID].[All]" dimensionUniqueName="[Document Sales]" displayFolder="" count="0" unbalanced="0" hidden="1"/>
    <cacheHierarchy uniqueName="[Document Sales].[Posted Month]" caption="Gebucht Monat" attribute="1" defaultMemberUniqueName="[Document Sales].[Posted Month].[All]" allUniqueName="[Document Sales].[Posted Month].[All]" dimensionUniqueName="[Document Sales]" displayFolder="" count="0" unbalanced="0" hidden="1"/>
    <cacheHierarchy uniqueName="[Document Sales].[Posted Year]" caption="Gebucht Jahr" attribute="1" defaultMemberUniqueName="[Document Sales].[Posted Year].[All]" allUniqueName="[Document Sales].[Posted Year].[All]" dimensionUniqueName="[Document Sales]" displayFolder="" count="0" unbalanced="0" hidden="1"/>
    <cacheHierarchy uniqueName="[Document Sales].[Posted Year Month]" caption="Gebucht Jahr Monat" attribute="1" defaultMemberUniqueName="[Document Sales].[Posted Year Month].[All]" allUniqueName="[Document Sales].[Posted Year Month].[All]" dimensionUniqueName="[Document Sales]" displayFolder="" count="0" unbalanced="0" hidden="1"/>
    <cacheHierarchy uniqueName="[Document Sales].[Posting Date]" caption="Buchungsdatum" attribute="1" defaultMemberUniqueName="[Document Sales].[Posting Date].[All]" allUniqueName="[Document Sales].[Posting Date].[All]" dimensionUniqueName="[Document Sales]" displayFolder="" count="0" unbalanced="0" hidden="1"/>
    <cacheHierarchy uniqueName="[General Business Posting Group].[General Business Posting Group Code]" caption="Geschäfts Buch Grp Code" attribute="1" defaultMemberUniqueName="[General Business Posting Group].[General Business Posting Group Code].[All]" allUniqueName="[General Business Posting Group].[General Business Posting Group Code].[All]" dimensionUniqueName="[General Business Posting Group]" displayFolder="" count="0" unbalanced="0" hidden="1"/>
    <cacheHierarchy uniqueName="[General Business Posting Group].[General Business Posting Group Description]" caption="Geschäfts Buch Grp Bez" attribute="1" defaultMemberUniqueName="[General Business Posting Group].[General Business Posting Group Description].[All]" allUniqueName="[General Business Posting Group].[General Business Posting Group Description].[All]" dimensionUniqueName="[General Business Posting Group]" displayFolder="" count="0" unbalanced="0" hidden="1"/>
    <cacheHierarchy uniqueName="[General Business Posting Group].[GeneralBusinessPostingGroupID]" caption="GeneralBusinessPostingGroupID" attribute="1" keyAttribute="1" defaultMemberUniqueName="[General Business Posting Group].[GeneralBusinessPostingGroupID].[All]" allUniqueName="[General Business Posting Group].[GeneralBusinessPostingGroupID].[All]" dimensionUniqueName="[General Business Posting Group]" displayFolder="" count="0" unbalanced="0" hidden="1"/>
    <cacheHierarchy uniqueName="[General Product Posting Group].[General Product Posting Group Code]" caption="Produkt Buch Grp Code" attribute="1" defaultMemberUniqueName="[General Product Posting Group].[General Product Posting Group Code].[All]" allUniqueName="[General Product Posting Group].[General Product Posting Group Code].[All]" dimensionUniqueName="[General Product Posting Group]" displayFolder="" count="0" unbalanced="0" hidden="1"/>
    <cacheHierarchy uniqueName="[General Product Posting Group].[General Product Posting Group Description]" caption="Produkt Buch Gruppe Bez" attribute="1" defaultMemberUniqueName="[General Product Posting Group].[General Product Posting Group Description].[All]" allUniqueName="[General Product Posting Group].[General Product Posting Group Description].[All]" dimensionUniqueName="[General Product Posting Group]" displayFolder="" count="0" unbalanced="0" hidden="1"/>
    <cacheHierarchy uniqueName="[General Product Posting Group].[GeneralProductPostingGroupID]" caption="GeneralProductPostingGroupID" attribute="1" keyAttribute="1" defaultMemberUniqueName="[General Product Posting Group].[GeneralProductPostingGroupID].[All]" allUniqueName="[General Product Posting Group].[GeneralProductPostingGroupID].[All]" dimensionUniqueName="[General Product Posting Group]" displayFolder="" count="0" unbalanced="0" hidden="1"/>
    <cacheHierarchy uniqueName="[Item].[Item Base Unit of Measure]" caption="Artikel Basiseinheit" attribute="1" defaultMemberUniqueName="[Item].[Item Base Unit of Measure].[All]" allUniqueName="[Item].[Item Base Unit of Measure].[All]" dimensionUniqueName="[Item]" displayFolder="Item Properties" count="0" unbalanced="0" hidden="1"/>
    <cacheHierarchy uniqueName="[Item].[Item Category Group]" caption="Artikelkategorie" attribute="1" defaultMemberUniqueName="[Item].[Item Category Group].[All]" allUniqueName="[Item].[Item Category Group].[All]" dimensionUniqueName="[Item]" displayFolder="Item Properties" count="0" unbalanced="0" hidden="1"/>
    <cacheHierarchy uniqueName="[Item].[Item Description]" caption="Artikel Bezeichnung" attribute="1" defaultMemberUniqueName="[Item].[Item Description].[All]" allUniqueName="[Item].[Item Description].[All]" dimensionUniqueName="[Item]" displayFolder="Item Properties" count="0" unbalanced="0" hidden="1"/>
    <cacheHierarchy uniqueName="[Item].[Item Discount Group]" caption="Artikel Rabattgruppe" attribute="1" defaultMemberUniqueName="[Item].[Item Discount Group].[All]" allUniqueName="[Item].[Item Discount Group].[All]" dimensionUniqueName="[Item]" displayFolder="Item Properties" count="0" unbalanced="0" hidden="1"/>
    <cacheHierarchy uniqueName="[Item].[Item General Product Posting Group]" caption="Artikel Produktbuchungsgruppe" attribute="1" defaultMemberUniqueName="[Item].[Item General Product Posting Group].[All]" allUniqueName="[Item].[Item General Product Posting Group].[All]" dimensionUniqueName="[Item]" displayFolder="Item Properties" count="0" unbalanced="0" hidden="1"/>
    <cacheHierarchy uniqueName="[Item].[Item Inventory Posting Group]" caption="Artikel Lagerbuchungsgruppe" attribute="1" defaultMemberUniqueName="[Item].[Item Inventory Posting Group].[All]" allUniqueName="[Item].[Item Inventory Posting Group].[All]" dimensionUniqueName="[Item]" displayFolder="Item Properties" count="0" unbalanced="0" hidden="1"/>
    <cacheHierarchy uniqueName="[Item].[Item Number]" caption="Artikel Nr" attribute="1" defaultMemberUniqueName="[Item].[Item Number].[All]" allUniqueName="[Item].[Item Number].[All]" dimensionUniqueName="[Item]" displayFolder="Item Properties" count="0" unbalanced="0" hidden="1"/>
    <cacheHierarchy uniqueName="[Item].[Item Product Group]" caption="Artikel Produktgruppe" attribute="1" defaultMemberUniqueName="[Item].[Item Product Group].[All]" allUniqueName="[Item].[Item Product Group].[All]" dimensionUniqueName="[Item]" displayFolder="Item Properties" count="0" unbalanced="0" hidden="1"/>
    <cacheHierarchy uniqueName="[Item].[Item Standard Cost]" caption="Artikel Standardkosten" attribute="1" defaultMemberUniqueName="[Item].[Item Standard Cost].[All]" allUniqueName="[Item].[Item Standard Cost].[All]" dimensionUniqueName="[Item]" displayFolder="Item Measures" count="0" unbalanced="0" hidden="1"/>
    <cacheHierarchy uniqueName="[Item].[Item Unit Cost]" caption="Arikel Einstandspreis" attribute="1" defaultMemberUniqueName="[Item].[Item Unit Cost].[All]" allUniqueName="[Item].[Item Unit Cost].[All]" dimensionUniqueName="[Item]" displayFolder="Item Measures" count="0" unbalanced="0" hidden="1"/>
    <cacheHierarchy uniqueName="[Item].[Item Vendor]" caption="Artikel Lieferant" attribute="1" defaultMemberUniqueName="[Item].[Item Vendor].[All]" allUniqueName="[Item].[Item Vendor].[All]" dimensionUniqueName="[Item]" displayFolder="Item Properties" count="0" unbalanced="0" hidden="1"/>
    <cacheHierarchy uniqueName="[Item].[ItemID]" caption="ItemID" attribute="1" keyAttribute="1" defaultMemberUniqueName="[Item].[ItemID].[All]" allUniqueName="[Item].[ItemID].[All]" dimensionUniqueName="[Item]" displayFolder="" count="0" unbalanced="0" hidden="1"/>
    <cacheHierarchy uniqueName="[Item Charge].[Item Charge Code]" caption="Zusatzkosten Code" attribute="1" defaultMemberUniqueName="[Item Charge].[Item Charge Code].[All]" allUniqueName="[Item Charge].[Item Charge Code].[All]" dimensionUniqueName="[Item Charge]" displayFolder="" count="0" unbalanced="0" hidden="1"/>
    <cacheHierarchy uniqueName="[Item Charge].[Item Charge Description]" caption="Zusatzkosten Bezeichnung" attribute="1" defaultMemberUniqueName="[Item Charge].[Item Charge Description].[All]" allUniqueName="[Item Charge].[Item Charge Description].[All]" dimensionUniqueName="[Item Charge]" displayFolder="" count="0" unbalanced="0" hidden="1"/>
    <cacheHierarchy uniqueName="[Item Charge].[ItemChargeID]" caption="ItemChargeID" attribute="1" keyAttribute="1" defaultMemberUniqueName="[Item Charge].[ItemChargeID].[All]" allUniqueName="[Item Charge].[ItemChargeID].[All]" dimensionUniqueName="[Item Charge]" displayFolder="" count="0" unbalanced="0" hidden="1"/>
    <cacheHierarchy uniqueName="[Location].[Location Code]" caption="Lagerort Code" attribute="1" defaultMemberUniqueName="[Location].[Location Code].[All]" allUniqueName="[Location].[Location Code].[All]" dimensionUniqueName="[Location]" displayFolder="" count="0" unbalanced="0" hidden="1"/>
    <cacheHierarchy uniqueName="[Location].[Location Country]" caption="Lagerort Land" attribute="1" defaultMemberUniqueName="[Location].[Location Country].[All]" allUniqueName="[Location].[Location Country].[All]" dimensionUniqueName="[Location]" displayFolder="" count="0" unbalanced="0" hidden="1"/>
    <cacheHierarchy uniqueName="[Location].[Location Name]" caption="Lagerort Name" attribute="1" defaultMemberUniqueName="[Location].[Location Name].[All]" allUniqueName="[Location].[Location Name].[All]" dimensionUniqueName="[Location]" displayFolder="" count="0" unbalanced="0" hidden="1"/>
    <cacheHierarchy uniqueName="[Location].[LocationID]" caption="LocationID" attribute="1" keyAttribute="1" defaultMemberUniqueName="[Location].[LocationID].[All]" allUniqueName="[Location].[LocationID].[All]" dimensionUniqueName="[Location]" displayFolder="" count="0" unbalanced="0" hidden="1"/>
    <cacheHierarchy uniqueName="[Reason Code].[Reason Code Code]" caption="Ursachen Code Code" attribute="1" defaultMemberUniqueName="[Reason Code].[Reason Code Code].[All]" allUniqueName="[Reason Code].[Reason Code Code].[All]" dimensionUniqueName="[Reason Code]" displayFolder="" count="0" unbalanced="0" hidden="1"/>
    <cacheHierarchy uniqueName="[Reason Code].[Reason Code Description]" caption="Ursachen Code Bez" attribute="1" defaultMemberUniqueName="[Reason Code].[Reason Code Description].[All]" allUniqueName="[Reason Code].[Reason Code Description].[All]" dimensionUniqueName="[Reason Code]" displayFolder="" count="0" unbalanced="0" hidden="1"/>
    <cacheHierarchy uniqueName="[Reason Code].[ReasonCodeID]" caption="ReasonCodeID" attribute="1" keyAttribute="1" defaultMemberUniqueName="[Reason Code].[ReasonCodeID].[All]" allUniqueName="[Reason Code].[ReasonCodeID].[All]" dimensionUniqueName="[Reason Code]" displayFolder="" count="0" unbalanced="0" hidden="1"/>
    <cacheHierarchy uniqueName="[Resource].[Resource Base Unit of Measure]" caption="Ressource Basiseinheit" attribute="1" defaultMemberUniqueName="[Resource].[Resource Base Unit of Measure].[All]" allUniqueName="[Resource].[Resource Base Unit of Measure].[All]" dimensionUniqueName="[Resource]" displayFolder="" count="0" unbalanced="0" hidden="1"/>
    <cacheHierarchy uniqueName="[Resource].[Resource Description]" caption="Ressource Bezeichnung" attribute="1" defaultMemberUniqueName="[Resource].[Resource Description].[All]" allUniqueName="[Resource].[Resource Description].[All]" dimensionUniqueName="[Resource]" displayFolder="" count="0" unbalanced="0" hidden="1"/>
    <cacheHierarchy uniqueName="[Resource].[Resource General Product Posting Group]" caption="Ressource Prod Buch Grp" attribute="1" defaultMemberUniqueName="[Resource].[Resource General Product Posting Group].[All]" allUniqueName="[Resource].[Resource General Product Posting Group].[All]" dimensionUniqueName="[Resource]" displayFolder="" count="0" unbalanced="0" hidden="1"/>
    <cacheHierarchy uniqueName="[Resource].[Resource Group]" caption="Ressource Gruppe" attribute="1" defaultMemberUniqueName="[Resource].[Resource Group].[All]" allUniqueName="[Resource].[Resource Group].[All]" dimensionUniqueName="[Resource]" displayFolder="" count="0" unbalanced="0" hidden="1"/>
    <cacheHierarchy uniqueName="[Resource].[Resource Number]" caption="Ressource Nr" attribute="1" defaultMemberUniqueName="[Resource].[Resource Number].[All]" allUniqueName="[Resource].[Resource Number].[All]" dimensionUniqueName="[Resource]" displayFolder="" count="0" unbalanced="0" hidden="1"/>
    <cacheHierarchy uniqueName="[Resource].[Resource Type]" caption="Ressource Art" attribute="1" defaultMemberUniqueName="[Resource].[Resource Type].[All]" allUniqueName="[Resource].[Resource Type].[All]" dimensionUniqueName="[Resource]" displayFolder="" count="0" unbalanced="0" hidden="1"/>
    <cacheHierarchy uniqueName="[Resource].[Resource Vendor]" caption="Ressource Lieferant" attribute="1" defaultMemberUniqueName="[Resource].[Resource Vendor].[All]" allUniqueName="[Resource].[Resource Vendor].[All]" dimensionUniqueName="[Resource]" displayFolder="" count="0" unbalanced="0" hidden="1"/>
    <cacheHierarchy uniqueName="[Resource].[ResourceID]" caption="ResourceID" attribute="1" keyAttribute="1" defaultMemberUniqueName="[Resource].[ResourceID].[All]" allUniqueName="[Resource].[ResourceID].[All]" dimensionUniqueName="[Resource]" displayFolder="" count="0" unbalanced="0" hidden="1"/>
    <cacheHierarchy uniqueName="[Sales Budget].[Sales Budget Description]" caption="Verkauf Budget Beschreibung" attribute="1" defaultMemberUniqueName="[Sales Budget].[Sales Budget Description].[All]" allUniqueName="[Sales Budget].[Sales Budget Description].[All]" dimensionUniqueName="[Sales Budget]" displayFolder="" count="0" unbalanced="0" hidden="1"/>
    <cacheHierarchy uniqueName="[Sales Budget].[Sales Budget Name]" caption="Verkauf Budget Name" attribute="1" defaultMemberUniqueName="[Sales Budget].[Sales Budget Name].[All]" allUniqueName="[Sales Budget].[Sales Budget Name].[All]" dimensionUniqueName="[Sales Budget]" displayFolder="" count="0" unbalanced="0" hidden="1"/>
    <cacheHierarchy uniqueName="[Sales Budget].[SalesBudgetID]" caption="Verkauf Budget ID" attribute="1" keyAttribute="1" defaultMemberUniqueName="[Sales Budget].[SalesBudgetID].[All]" allUniqueName="[Sales Budget].[SalesBudgetID].[All]" dimensionUniqueName="[Sales Budget]" displayFolder="" count="0" unbalanced="0" hidden="1"/>
    <cacheHierarchy uniqueName="[Salesperson-Purchaser].[Salesperson-Purchaser Code]" caption="Verkäufer - Einkäufer Code" attribute="1" defaultMemberUniqueName="[Salesperson-Purchaser].[Salesperson-Purchaser Code].[All]" allUniqueName="[Salesperson-Purchaser].[Salesperson-Purchaser Code].[All]" dimensionUniqueName="[Salesperson-Purchaser]" displayFolder="" count="0" unbalanced="0" hidden="1"/>
    <cacheHierarchy uniqueName="[Salesperson-Purchaser].[Salesperson-Purchaser Name]" caption="Verkäufer - Einkäufer Name" attribute="1" defaultMemberUniqueName="[Salesperson-Purchaser].[Salesperson-Purchaser Name].[All]" allUniqueName="[Salesperson-Purchaser].[Salesperson-Purchaser Name].[All]" dimensionUniqueName="[Salesperson-Purchaser]" displayFolder="" count="0" unbalanced="0" hidden="1"/>
    <cacheHierarchy uniqueName="[Salesperson-Purchaser].[SalespersonPurchaserID]" caption="SalespersonPurchaserID" attribute="1" keyAttribute="1" defaultMemberUniqueName="[Salesperson-Purchaser].[SalespersonPurchaserID].[All]" allUniqueName="[Salesperson-Purchaser].[SalespersonPurchaserID].[All]" dimensionUniqueName="[Salesperson-Purchaser]" displayFolder="" count="0" unbalanced="0" hidden="1"/>
    <cacheHierarchy uniqueName="[Source Code].[Source Code Code]" caption="Code" attribute="1" defaultMemberUniqueName="[Source Code].[Source Code Code].[All]" allUniqueName="[Source Code].[Source Code Code].[All]" dimensionUniqueName="[Source Code]" displayFolder="" count="0" unbalanced="0" hidden="1"/>
    <cacheHierarchy uniqueName="[Source Code].[Source Code Description]" caption="Herkunftscode Bezeichnung" attribute="1" defaultMemberUniqueName="[Source Code].[Source Code Description].[All]" allUniqueName="[Source Code].[Source Code Description].[All]" dimensionUniqueName="[Source Code]" displayFolder="" count="0" unbalanced="0" hidden="1"/>
    <cacheHierarchy uniqueName="[Source Code].[SourceCodeID]" caption="SourceCodeID" attribute="1" keyAttribute="1" defaultMemberUniqueName="[Source Code].[SourceCodeID].[All]" allUniqueName="[Source Code].[SourceCodeID].[All]" dimensionUniqueName="[Source Code]" displayFolder="" count="0" unbalanced="0" hidden="1"/>
    <cacheHierarchy uniqueName="[Type].[Group]" caption="Guppe" attribute="1" defaultMemberUniqueName="[Type].[Group].[All]" allUniqueName="[Type].[Group].[All]" dimensionUniqueName="[Type]" displayFolder="" count="0" unbalanced="0" hidden="1"/>
    <cacheHierarchy uniqueName="[Type].[Number]" caption="Nummer" attribute="1" defaultMemberUniqueName="[Type].[Number].[All]" allUniqueName="[Type].[Number].[All]" dimensionUniqueName="[Type]" displayFolder="" count="0" unbalanced="0" hidden="1"/>
    <cacheHierarchy uniqueName="[Type].[Type_]" caption="Art" attribute="1" defaultMemberUniqueName="[Type].[Type_].[All]" allUniqueName="[Type].[Type_].[All]" dimensionUniqueName="[Type]" displayFolder="" count="0" unbalanced="0" hidden="1"/>
    <cacheHierarchy uniqueName="[Type].[TypeID]" caption="TypeID" attribute="1" keyAttribute="1" defaultMemberUniqueName="[Type].[TypeID].[All]" allUniqueName="[Type].[TypeID].[All]" dimensionUniqueName="[Type]" displayFolder="" count="0" unbalanced="0" hidden="1"/>
    <cacheHierarchy uniqueName="[Measures].[Sales Budget Quantity]" caption="Verkauf Budget Menge" measure="1" displayFolder="" measureGroup="Sales Budget" count="0"/>
    <cacheHierarchy uniqueName="[Measures].[Sales Budget Cost Amount]" caption="Verkauf Budget Betrag Kosten" measure="1" displayFolder="" measureGroup="Sales Budget" count="0"/>
    <cacheHierarchy uniqueName="[Measures].[Sales Budget Sales Amount]" caption="Verkauf Budget Verkaufsbetrag" measure="1" displayFolder="" measureGroup="Sales Budget" count="0"/>
    <cacheHierarchy uniqueName="[Measures].[Shipped Quantity]" caption="Liefermenge" measure="1" displayFolder="" measureGroup="Sales Item Ledger" count="0"/>
    <cacheHierarchy uniqueName="[Measures].[Cost]" caption="Kosten" measure="1" displayFolder="" measureGroup="Sales Value Entry" count="0"/>
    <cacheHierarchy uniqueName="[Measures].[Net Sales]" caption="Netto Umsatz" measure="1" displayFolder="" measureGroup="Sales Value Entry" count="0"/>
    <cacheHierarchy uniqueName="[Measures].[Sales Discount Amount]" caption="Verkauf Rabattbetrag" measure="1" displayFolder="" measureGroup="Sales Value Entry" count="0"/>
    <cacheHierarchy uniqueName="[Measures].[Sales Invoiced Quantity]" caption="Verkauf Fakt Menge" measure="1" displayFolder="" measureGroup="Sales Value Entry" count="0" oneField="1">
      <fieldsUsage count="1">
        <fieldUsage x="0"/>
      </fieldsUsage>
    </cacheHierarchy>
    <cacheHierarchy uniqueName="[Measures].[Cost ACY]" caption="Einstand BW" measure="1" displayFolder="Berichtswährung" measureGroup="Sales Value Entry" count="0"/>
    <cacheHierarchy uniqueName="[Measures].[Net Sales ACY]" caption="Netto Umsatz BW" measure="1" displayFolder="Berichtswährung" measureGroup="Sales Value Entry" count="0"/>
    <cacheHierarchy uniqueName="[Measures].[Sales Discount Amount ACY]" caption="Verkauf Rabattbetrag BW" measure="1" displayFolder="Berichtswährung" measureGroup="Sales Value Entry" count="0"/>
    <cacheHierarchy uniqueName="[Measures].[Net Weight]" caption="Fakturiertes Gewicht" measure="1" displayFolder="" measureGroup="Sales Value Entry" count="0"/>
    <cacheHierarchy uniqueName="[Measures].[Ratio Order to Invoice]" caption="Verhältnis Verkauf zu Rechnung" measure="1" displayFolder="" count="0"/>
    <cacheHierarchy uniqueName="[Measures].[Ratio Quote to Order]" caption="Verhältnis Angebot zu Auftrag" measure="1" displayFolder="" count="0"/>
    <cacheHierarchy uniqueName="[Measures].[Order Value]" caption="Auftragswert" measure="1" displayFolder="" count="0"/>
    <cacheHierarchy uniqueName="[Measures].[Quote Value]" caption="Angebotswert" measure="1" displayFolder="" count="0"/>
    <cacheHierarchy uniqueName="[Measures].[Net Sales/Budget YTD Index]" caption="Netto Umsatz Budget YTD Index" measure="1" displayFolder="" measureGroup="Sales Budget" count="0"/>
    <cacheHierarchy uniqueName="[Measures].[Net Sales/Budget Index]" caption="Netto Umsatz Budget Index" measure="1" displayFolder="" measureGroup="Sales Budget" count="0"/>
    <cacheHierarchy uniqueName="[Measures].[Sales Budget Variance YTD]" caption="Budget Abweichung YTD" measure="1" displayFolder="" measureGroup="Sales Budget" count="0"/>
    <cacheHierarchy uniqueName="[Measures].[Sales Budget Variance]" caption="Budget Abweichung" measure="1" displayFolder="" measureGroup="Sales Budget" count="0"/>
    <cacheHierarchy uniqueName="[Measures].[Sales Budget Amount YTD]" caption="Budget Betrag YTD" measure="1" displayFolder="" measureGroup="Sales Budget" count="0"/>
    <cacheHierarchy uniqueName="[Measures].[Shipped Quantity YTD]" caption="Liefermenge YTD" measure="1" displayFolder="YTD" measureGroup="Sales Item Ledger" count="0"/>
    <cacheHierarchy uniqueName="[Measures].[Shipped Quantity Last YTD]" caption="Liefermenge VJ YTD" measure="1" displayFolder="YTD" measureGroup="Sales Item Ledger" count="0"/>
    <cacheHierarchy uniqueName="[Measures].[Shipped Quantity YTD Index]" caption="Liefermenge YTD Index" measure="1" displayFolder="YTD" measureGroup="Sales Item Ledger" count="0"/>
    <cacheHierarchy uniqueName="[Measures].[Shipped/Invoiced Variance]" caption="Abweichung Geliefert Fakturiert" measure="1" displayFolder="" measureGroup="Sales Item Ledger" count="0"/>
    <cacheHierarchy uniqueName="[Measures].[Shipped/Invoiced Variance YTD]" caption="Abweichung Geliefert Fakturiert YTD" measure="1" displayFolder="YTD" measureGroup="Sales Item Ledger" count="0"/>
    <cacheHierarchy uniqueName="[Measures].[Gross Sales]" caption="Brutto Umsatz" measure="1" displayFolder="" measureGroup="Sales Value Entry" count="0"/>
    <cacheHierarchy uniqueName="[Measures].[Gross Sales ACY]" caption="Brutto Umsatz BW" measure="1" displayFolder="Berichtswährung" measureGroup="Sales Value Entry" count="0"/>
    <cacheHierarchy uniqueName="[Measures].[Net Sales YTD]" caption="Netto Umsatz YTD" measure="1" displayFolder="YTD" measureGroup="Sales Value Entry" count="0"/>
    <cacheHierarchy uniqueName="[Measures].[Net Sales Last YTD]" caption="Netto Umsatz VJ YTD" measure="1" displayFolder="YTD" measureGroup="Sales Value Entry" count="0"/>
    <cacheHierarchy uniqueName="[Measures].[Net Sales YTD Index]" caption="Netto Umsatz YTD Index" measure="1" displayFolder="YTD" measureGroup="Sales Value Entry" count="0"/>
    <cacheHierarchy uniqueName="[Measures].[Net Sales ACY YTD]" caption="Netto Umsatz BW YTD" measure="1" displayFolder="Berichtswährung" measureGroup="Sales Value Entry" count="0"/>
    <cacheHierarchy uniqueName="[Measures].[Net Sales ACY Last YTD]" caption="Netto Umsatz BW VJ YTD" measure="1" displayFolder="Berichtswährung" measureGroup="Sales Value Entry" count="0"/>
    <cacheHierarchy uniqueName="[Measures].[Net Sales ACY YTD Index]" caption="Netto Umsatz BW YTD Index" measure="1" displayFolder="Berichtswährung" measureGroup="Sales Value Entry" count="0"/>
    <cacheHierarchy uniqueName="[Measures].[Profit]" caption="Marge" measure="1" displayFolder="" measureGroup="Sales Value Entry" count="0"/>
    <cacheHierarchy uniqueName="[Measures].[Profit ACY]" caption="Marge BW" measure="1" displayFolder="Berichtswährung" measureGroup="Sales Value Entry" count="0"/>
    <cacheHierarchy uniqueName="[Measures].[Profit %]" caption="Marge %" measure="1" displayFolder="" measureGroup="Sales Value Entry" count="0"/>
    <cacheHierarchy uniqueName="[Measures].[Sales Invoiced Quantity YTD]" caption="Verkauf Fakt Menge YTD" measure="1" displayFolder="YTD" measureGroup="Sales Value Entry" count="0"/>
    <cacheHierarchy uniqueName="[Measures].[Sales Invoiced Quantity Last YTD]" caption="Verkauf Fakt Menge VJ YTD" measure="1" displayFolder="YTD" measureGroup="Sales Value Entry" count="0"/>
    <cacheHierarchy uniqueName="[Measures].[Sales Invoiced Quantity YTD Index]" caption="Verkauf Fakt Menge YTD Index" measure="1" displayFolder="YTD" measureGroup="Sales Value Entry" count="0"/>
    <cacheHierarchy uniqueName="[Measures].[Avg Sales Price]" caption="Ø Verkaufspreis" measure="1" displayFolder="" measureGroup="Sales Value Entry" count="0"/>
    <cacheHierarchy uniqueName="[Measures].[% of Total Net Sales]" caption="% vom Gesamtumsatz" measure="1" displayFolder="Prozent" measureGroup="Sales Value Entry" count="0"/>
    <cacheHierarchy uniqueName="[Measures].[% of Total Sales Invoiced Quantity]" caption="% von der verkauften Menge" measure="1" displayFolder="Prozent" measureGroup="Sales Value Entry" count="0"/>
    <cacheHierarchy uniqueName="[Measures].[Net Sales GL]" caption="Umsatz Sachkonto" measure="1" displayFolder="VK EK Zeilenart" measureGroup="Sales Value Entry" count="0"/>
    <cacheHierarchy uniqueName="[Measures].[Net Sales Item]" caption="Umsatz Artikel" measure="1" displayFolder="VK EK Zeilenart" measureGroup="Sales Value Entry" count="0"/>
    <cacheHierarchy uniqueName="[Measures].[Net Sales Resource]" caption="Umsatz Ressource" measure="1" displayFolder="VK EK Zeilenart" measureGroup="Sales Value Entry" count="0"/>
    <cacheHierarchy uniqueName="[Measures].[Net Sales FA]" caption="Umsatz FA" measure="1" displayFolder="VK EK Zeilenart" measureGroup="Sales Value Entry" count="0"/>
    <cacheHierarchy uniqueName="[Measures].[Sales Discount %]" caption="Verkaufsrabatt %" measure="1" displayFolder="Prozent" measureGroup="Sales Value Entry" count="0"/>
    <cacheHierarchy uniqueName="[Measures].[Avg Sales Cost]" caption="Ø Vertriebskosten" measure="1" displayFolder="" measureGroup="Sales Value Entry" count="0"/>
    <cacheHierarchy uniqueName="[Measures].[Price per KG]" caption="Preis/KG" measure="1" displayFolder="" count="0"/>
    <cacheHierarchy uniqueName="[Measures].[Price per Meters]" caption="Preis/Meter" measure="1" displayFolder="" count="0"/>
    <cacheHierarchy uniqueName="[Measures].[Price per STK]" caption="Preis/Stück" measure="1" displayFolder="" count="0"/>
    <cacheHierarchy uniqueName="[Measures].[Factor MTR]" caption="Factor MTR" measure="1" displayFolder="" measureGroup="Sales Value Entry" count="0" hidden="1"/>
    <cacheHierarchy uniqueName="[Measures].[Factor STK]" caption="Factor STK" measure="1" displayFolder="" measureGroup="Sales Value Entry" count="0" hidden="1"/>
    <cacheHierarchy uniqueName="[Measures].[Invoiced Qty MTR]" caption="Invoiced Qty MTR" measure="1" displayFolder="" measureGroup="Sales Value Entry" count="0" hidden="1"/>
    <cacheHierarchy uniqueName="[Measures].[Invoiced Qty STK]" caption="Invoiced Qty STK" measure="1" displayFolder="" measureGroup="Sales Value Entry" count="0" hidden="1"/>
  </cacheHierarchies>
  <kpis count="0"/>
  <dimensions count="24">
    <dimension name="Company" uniqueName="[Company]" caption="Mandant"/>
    <dimension name="Customer" uniqueName="[Customer]" caption="Debitor - Kunde"/>
    <dimension name="Date" uniqueName="[Date]" caption="Datum"/>
    <dimension name="Dim 6" uniqueName="[Dim 6]" caption="Dim Standardartikel"/>
    <dimension name="Dim 7" uniqueName="[Dim 7]" caption="Dim Verband"/>
    <dimension name="Dim 8" uniqueName="[Dim 8]" caption="Dim Zusätzl. Verband"/>
    <dimension name="Dim Debitorengruppe" uniqueName="[Dim Debitorengruppe]" caption="Dim Kostenstelle"/>
    <dimension name="Dim Handelsvertreter" uniqueName="[Dim Handelsvertreter]" caption="Dim Kostenträger"/>
    <dimension name="Dim Kostenstelle" uniqueName="[Dim Kostenstelle]" caption="Dim Debitorengruppe"/>
    <dimension name="Dim Kostenträger" uniqueName="[Dim Kostenträger]" caption="Dim Handelsvertreter"/>
    <dimension name="Dim Verband" uniqueName="[Dim Verband]" caption="Dim Kundenschutz"/>
    <dimension name="Document Sales" uniqueName="[Document Sales]" caption="Verkaufsbeleg"/>
    <dimension name="General Business Posting Group" uniqueName="[General Business Posting Group]" caption="Geschäfts Buch Grp"/>
    <dimension name="General Product Posting Group" uniqueName="[General Product Posting Group]" caption="Produkt Buch Grp"/>
    <dimension name="Item" uniqueName="[Item]" caption="Artikel"/>
    <dimension name="Item Charge" uniqueName="[Item Charge]" caption="Zusatzkosten"/>
    <dimension name="Location" uniqueName="[Location]" caption="Lager"/>
    <dimension measure="1" name="Measures" uniqueName="[Measures]" caption="Measures"/>
    <dimension name="Reason Code" uniqueName="[Reason Code]" caption="Ursachen Code"/>
    <dimension name="Resource" uniqueName="[Resource]" caption="Ressource"/>
    <dimension name="Sales Budget" uniqueName="[Sales Budget]" caption="Verkauf Budget"/>
    <dimension name="Salesperson-Purchaser" uniqueName="[Salesperson-Purchaser]" caption="Verkäufer - Einkäufer"/>
    <dimension name="Source Code" uniqueName="[Source Code]" caption="Herkunftscode"/>
    <dimension name="Type" uniqueName="[Type]" caption="VK EK Zeilenart"/>
  </dimensions>
  <measureGroups count="3">
    <measureGroup name="Sales Budget" caption="Verkauf Budget"/>
    <measureGroup name="Sales Item Ledger" caption="Verkauf Lagerposten"/>
    <measureGroup name="Sales Value Entry" caption="Verkauf Wertposten"/>
  </measureGroups>
  <maps count="5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4"/>
    <map measureGroup="0" dimension="16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8"/>
    <map measureGroup="1" dimension="19"/>
    <map measureGroup="1" dimension="21"/>
    <map measureGroup="1" dimension="22"/>
    <map measureGroup="1" dimension="23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8"/>
    <map measureGroup="2" dimension="19"/>
    <map measureGroup="2" dimension="21"/>
    <map measureGroup="2" dimension="22"/>
    <map measureGroup="2" dimension="2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. Skowronek" refreshedDate="44595.523937268517" backgroundQuery="1" createdVersion="7" refreshedVersion="7" minRefreshableVersion="3" recordCount="0" supportSubquery="1" supportAdvancedDrill="1" xr:uid="{285D2122-22A1-4756-8535-2C510CE37B0B}">
  <cacheSource type="external" connectionId="1"/>
  <cacheFields count="31">
    <cacheField name="[Measures].[Sales Invoiced Quantity]" caption="Verkauf Fakt Menge" numFmtId="0" hierarchy="228" level="32767"/>
    <cacheField name="[Item].[Item].[Item]" caption="Artikel" numFmtId="0" hierarchy="36" level="1" mappingCount="11">
      <sharedItems count="19">
        <s v="[Item].[Item].&amp;[1000 - Katalog]" c="1000 - Katalog" cp="11">
          <x/>
          <x/>
          <x/>
          <x/>
          <x/>
          <x/>
          <x/>
          <x/>
          <x/>
          <x/>
          <x/>
        </s>
        <s v="[Item].[Item].&amp;[40300 - Trageschiene 100cm]" c="40300 - Trageschiene 100cm" cp="11">
          <x/>
          <x/>
          <x v="1"/>
          <x/>
          <x v="1"/>
          <x v="1"/>
          <x v="1"/>
          <x v="1"/>
          <x/>
          <x v="1"/>
          <x v="1"/>
        </s>
        <s v="[Item].[Item].&amp;[40301 - Querträger 125cm]" c="40301 - Querträger 125cm" cp="11">
          <x/>
          <x/>
          <x v="2"/>
          <x/>
          <x v="1"/>
          <x v="1"/>
          <x v="2"/>
          <x v="1"/>
          <x/>
          <x v="2"/>
          <x v="2"/>
        </s>
        <s v="[Item].[Item].&amp;[40304 - Displayschiene 120cm]" c="40304 - Displayschiene 120cm" cp="11">
          <x/>
          <x/>
          <x v="3"/>
          <x/>
          <x v="1"/>
          <x v="1"/>
          <x v="3"/>
          <x v="1"/>
          <x/>
          <x v="3"/>
          <x v="2"/>
        </s>
        <s v="[Item].[Item].&amp;[40305 - Scanning Preisschiene 125cm]" c="40305 - Scanning Preisschiene 125cm" cp="11">
          <x/>
          <x/>
          <x v="4"/>
          <x/>
          <x v="1"/>
          <x v="1"/>
          <x v="4"/>
          <x v="1"/>
          <x/>
          <x v="4"/>
          <x v="1"/>
        </s>
        <s v="[Item].[Item].&amp;[40306 - Aufsteckhalter T 40 cm]" c="40306 - Aufsteckhalter T 40 cm" cp="11">
          <x/>
          <x/>
          <x v="5"/>
          <x/>
          <x v="1"/>
          <x v="1"/>
          <x v="5"/>
          <x v="1"/>
          <x/>
          <x v="5"/>
          <x v="1"/>
        </s>
        <s v="[Item].[Item].&amp;[40309 - Scanning Preisschiene 125cm]" c="40309 - Scanning Preisschiene 125cm" cp="11">
          <x/>
          <x/>
          <x v="4"/>
          <x/>
          <x v="1"/>
          <x v="1"/>
          <x v="6"/>
          <x v="1"/>
          <x/>
          <x v="6"/>
          <x v="1"/>
        </s>
        <s v="[Item].[Item].&amp;[40311 - Frontleiste nieder 100 cm]" c="40311 - Frontleiste nieder 100 cm" cp="11">
          <x/>
          <x/>
          <x v="6"/>
          <x/>
          <x v="1"/>
          <x v="1"/>
          <x v="7"/>
          <x v="1"/>
          <x/>
          <x v="7"/>
          <x v="1"/>
        </s>
        <s v="[Item].[Item].&amp;[40312 - Trageschiene 125cm]" c="40312 - Trageschiene 125cm" cp="11">
          <x/>
          <x/>
          <x v="7"/>
          <x/>
          <x v="1"/>
          <x v="1"/>
          <x v="8"/>
          <x v="1"/>
          <x/>
          <x v="8"/>
          <x v="1"/>
        </s>
        <s v="[Item].[Item].&amp;[40313 - Frontleiste nieder 125 cm]" c="40313 - Frontleiste nieder 125 cm" cp="11">
          <x/>
          <x/>
          <x v="8"/>
          <x/>
          <x v="1"/>
          <x v="1"/>
          <x v="9"/>
          <x v="1"/>
          <x/>
          <x v="9"/>
          <x v="1"/>
        </s>
        <s v="[Item].[Item].&amp;[40400 - Achse 1 zu Rahmen 15,4cm]" c="40400 - Achse 1 zu Rahmen 15,4cm" cp="11">
          <x/>
          <x/>
          <x v="9"/>
          <x/>
          <x v="1"/>
          <x v="1"/>
          <x v="10"/>
          <x v="1"/>
          <x/>
          <x v="10"/>
          <x v="2"/>
        </s>
        <s v="[Item].[Item].&amp;[40401 - Achse 2 zu Rahmen 31cm]" c="40401 - Achse 2 zu Rahmen 31cm" cp="11">
          <x/>
          <x/>
          <x v="10"/>
          <x/>
          <x v="1"/>
          <x v="1"/>
          <x v="11"/>
          <x v="1"/>
          <x/>
          <x v="11"/>
          <x v="2"/>
        </s>
        <s v="[Item].[Item].&amp;[40402 - Achse 3 zu Rahmen 46,2cm]" c="40402 - Achse 3 zu Rahmen 46,2cm" cp="11">
          <x/>
          <x/>
          <x v="11"/>
          <x/>
          <x v="1"/>
          <x v="1"/>
          <x v="12"/>
          <x v="1"/>
          <x/>
          <x v="12"/>
          <x v="2"/>
        </s>
        <s v="[Item].[Item].&amp;[40403 - Tragrahmen 1, Breite 15,4cm]" c="40403 - Tragrahmen 1, Breite 15,4cm" cp="11">
          <x/>
          <x/>
          <x v="12"/>
          <x/>
          <x v="1"/>
          <x v="1"/>
          <x v="13"/>
          <x v="1"/>
          <x/>
          <x v="13"/>
          <x v="2"/>
        </s>
        <s v="[Item].[Item].&amp;[40404 - Tragrahmen 2,Breite 31cm]" c="40404 - Tragrahmen 2,Breite 31cm" cp="11">
          <x/>
          <x/>
          <x v="13"/>
          <x/>
          <x v="1"/>
          <x v="1"/>
          <x v="14"/>
          <x v="1"/>
          <x/>
          <x v="14"/>
          <x v="2"/>
        </s>
        <s v="[Item].[Item].&amp;[40405 - Tragrahmen 3,Breite 46,2]" c="40405 - Tragrahmen 3,Breite 46,2" cp="11">
          <x/>
          <x/>
          <x v="14"/>
          <x/>
          <x v="1"/>
          <x v="1"/>
          <x v="15"/>
          <x v="1"/>
          <x/>
          <x v="15"/>
          <x v="2"/>
        </s>
        <s v="[Item].[Item].&amp;[40406 - Führungshalter für]" c="40406 - Führungshalter für" cp="11">
          <x/>
          <x/>
          <x v="15"/>
          <x/>
          <x v="1"/>
          <x v="1"/>
          <x v="16"/>
          <x v="1"/>
          <x/>
          <x v="16"/>
          <x v="2"/>
        </s>
        <s v="[Item].[Item].&amp;[40407 - Schlauchhalter/Schlauchbremse]" c="40407 - Schlauchhalter/Schlauchbremse" cp="11">
          <x/>
          <x/>
          <x v="16"/>
          <x/>
          <x v="1"/>
          <x v="1"/>
          <x v="17"/>
          <x v="1"/>
          <x/>
          <x v="17"/>
          <x v="2"/>
        </s>
        <s v="[Item].[Item].&amp;[40430 - Kunststoff-Scheibe]" c="40430 - Kunststoff-Scheibe" cp="11">
          <x/>
          <x/>
          <x v="17"/>
          <x/>
          <x v="1"/>
          <x v="1"/>
          <x v="18"/>
          <x v="1"/>
          <x/>
          <x v="18"/>
          <x v="3"/>
        </s>
      </sharedItems>
      <mpMap v="2"/>
      <mpMap v="3"/>
      <mpMap v="4"/>
      <mpMap v="5"/>
      <mpMap v="6"/>
      <mpMap v="7"/>
      <mpMap v="8"/>
      <mpMap v="9"/>
      <mpMap v="10"/>
      <mpMap v="11"/>
      <mpMap v="12"/>
    </cacheField>
    <cacheField name="[Item].[Item].[Item].[Item Base Unit of Measure]" caption="Artikel Basiseinheit" propertyName="Item Base Unit of Measure" numFmtId="0" hierarchy="36" level="1" memberPropertyField="1">
      <sharedItems count="1">
        <s v="STÜCK - Stück"/>
      </sharedItems>
    </cacheField>
    <cacheField name="[Item].[Item].[Item].[Item Category Group]" caption="Artikelkategorie" propertyName="Item Category Group" numFmtId="0" hierarchy="36" level="1" memberPropertyField="1">
      <sharedItems count="1">
        <s v="SONSTIGES - Sonstiges"/>
      </sharedItems>
    </cacheField>
    <cacheField name="[Item].[Item].[Item].[Item Description]" caption="Artikel Bezeichnung" propertyName="Item Description" numFmtId="0" hierarchy="36" level="1" memberPropertyField="1">
      <sharedItems count="18">
        <s v="Katalog"/>
        <s v="Trageschiene 100cm"/>
        <s v="Querträger 125cm"/>
        <s v="Displayschiene 120cm"/>
        <s v="Scanning Preisschiene 125cm"/>
        <s v="Aufsteckhalter T 40 cm"/>
        <s v="Frontleiste nieder 100 cm"/>
        <s v="Trageschiene 125cm"/>
        <s v="Frontleiste nieder 125 cm"/>
        <s v="Achse 1 zu Rahmen 15,4cm"/>
        <s v="Achse 2 zu Rahmen 31cm"/>
        <s v="Achse 3 zu Rahmen 46,2cm"/>
        <s v="Tragrahmen 1, Breite 15,4cm"/>
        <s v="Tragrahmen 2,Breite 31cm"/>
        <s v="Tragrahmen 3,Breite 46,2"/>
        <s v="Führungshalter für"/>
        <s v="Schlauchhalter/Schlauchbremse"/>
        <s v="Kunststoff-Scheibe"/>
      </sharedItems>
    </cacheField>
    <cacheField name="[Item].[Item].[Item].[Item Discount Group]" caption="Artikel Rabattgruppe" propertyName="Item Discount Group" numFmtId="0" hierarchy="36" level="1" memberPropertyField="1">
      <sharedItems count="1">
        <s v="N/A"/>
      </sharedItems>
    </cacheField>
    <cacheField name="[Item].[Item].[Item].[Item General Product Posting Group]" caption="Artikel Produktbuchungsgruppe" propertyName="Item General Product Posting Group" numFmtId="0" hierarchy="36" level="1" memberPropertyField="1">
      <sharedItems count="2">
        <s v="SONST19 - Diverse 19%"/>
        <s v="HANDEL19 - Handel 19%"/>
      </sharedItems>
    </cacheField>
    <cacheField name="[Item].[Item].[Item].[Item Inventory Posting Group]" caption="Artikel Lagerbuchungsgruppe" propertyName="Item Inventory Posting Group" numFmtId="0" hierarchy="36" level="1" memberPropertyField="1">
      <sharedItems count="2">
        <s v="BETRIEBS16 - Betriebsbedarf 16 %"/>
        <s v="HANDEL19 - Umsätze 19 %"/>
      </sharedItems>
    </cacheField>
    <cacheField name="[Item].[Item].[Item].[Item Number]" caption="Artikel Nr" propertyName="Item Number" numFmtId="0" hierarchy="36" level="1" memberPropertyField="1">
      <sharedItems count="19">
        <s v="1000"/>
        <s v="40300"/>
        <s v="40301"/>
        <s v="40304"/>
        <s v="40305"/>
        <s v="40306"/>
        <s v="40309"/>
        <s v="40311"/>
        <s v="40312"/>
        <s v="40313"/>
        <s v="40400"/>
        <s v="40401"/>
        <s v="40402"/>
        <s v="40403"/>
        <s v="40404"/>
        <s v="40405"/>
        <s v="40406"/>
        <s v="40407"/>
        <s v="40430"/>
      </sharedItems>
    </cacheField>
    <cacheField name="[Item].[Item].[Item].[Item Product Group]" caption="Artikel Produktgruppe" propertyName="Item Product Group" numFmtId="0" hierarchy="36" level="1" memberPropertyField="1">
      <sharedItems count="2">
        <s v="ÜBRIGE"/>
        <s v="AUFBAUTEN - Sonstiges"/>
      </sharedItems>
    </cacheField>
    <cacheField name="[Item].[Item].[Item].[Item Standard Cost]" caption="Artikel Standardkosten" propertyName="Item Standard Cost" numFmtId="0" hierarchy="36" level="1" memberPropertyField="1">
      <sharedItems containsSemiMixedTypes="0" containsString="0" containsNumber="1" containsInteger="1" minValue="0" maxValue="0" count="1">
        <n v="0"/>
      </sharedItems>
    </cacheField>
    <cacheField name="[Item].[Item].[Item].[Item Unit Cost]" caption="Arikel Einstandspreis" propertyName="Item Unit Cost" numFmtId="0" hierarchy="36" level="1" memberPropertyField="1">
      <sharedItems containsSemiMixedTypes="0" containsString="0" containsNumber="1" minValue="0.88400000000000001" maxValue="11.65527" count="19">
        <n v="0.88400000000000001"/>
        <n v="9.7309900000000003"/>
        <n v="11.65527"/>
        <n v="4.2074499999999997"/>
        <n v="2.94"/>
        <n v="1.09358"/>
        <n v="1.08721"/>
        <n v="0.93"/>
        <n v="9.9288399999999992"/>
        <n v="1.2"/>
        <n v="8.89"/>
        <n v="10.1"/>
        <n v="9.5"/>
        <n v="10.41935"/>
        <n v="11.65"/>
        <n v="10.69956"/>
        <n v="3.0474999999999999"/>
        <n v="3.2011500000000002"/>
        <n v="1.8557900000000001"/>
      </sharedItems>
    </cacheField>
    <cacheField name="[Item].[Item].[Item].[Item Vendor]" caption="Artikel Lieferant" propertyName="Item Vendor" numFmtId="0" hierarchy="36" level="1" memberPropertyField="1">
      <sharedItems count="4">
        <s v="N/A"/>
        <s v="74196 - Heinrich Stracke GmbH"/>
        <s v="78165 - Rietho"/>
        <s v="73430 - Franz Filthaut GmbH"/>
      </sharedItems>
    </cacheField>
    <cacheField name="[Date].[Date YMD].[Year]" caption="Jahr" numFmtId="0" hierarchy="14" level="1">
      <sharedItems count="7">
        <s v="[Date].[Date YMD].[Year].&amp;[2017]" c="2017"/>
        <s v="[Date].[Date YMD].[Year].&amp;[2018]" c="2018"/>
        <s v="[Date].[Date YMD].[Year].&amp;[2019]" c="2019"/>
        <s v="[Date].[Date YMD].[Year].&amp;[2020]" c="2020"/>
        <s v="[Date].[Date YMD].[Year].&amp;[2021]" c="2021"/>
        <s v="[Date].[Date YMD].[Year].&amp;[2016]" u="1" c="2016"/>
        <s v="[Date].[Date YMD].[Year].&amp;[2022]" u="1" c="2022"/>
      </sharedItems>
    </cacheField>
    <cacheField name="[Date].[Date YMD].[Month]" caption="Monat" numFmtId="0" hierarchy="14" level="2">
      <sharedItems containsSemiMixedTypes="0" containsString="0"/>
    </cacheField>
    <cacheField name="[Date].[Date YMD].[Day]" caption="Tag" numFmtId="0" hierarchy="14" level="3">
      <sharedItems containsSemiMixedTypes="0" containsString="0"/>
    </cacheField>
    <cacheField name="[Date].[Date YMD].[Month].[Quarter]" caption="Quartal" propertyName="Quarter" numFmtId="0" hierarchy="14" level="2" memberPropertyField="1">
      <sharedItems containsSemiMixedTypes="0" containsString="0"/>
    </cacheField>
    <cacheField name="[Date].[Date YMD].[Month].[Year Quarter]" caption="Jahr Quartal" propertyName="Year Quarter" numFmtId="0" hierarchy="14" level="2" memberPropertyField="1">
      <sharedItems containsSemiMixedTypes="0" containsString="0"/>
    </cacheField>
    <cacheField name="[Date].[Date YMD].[Day].[Month]" caption="Monat" propertyName="Month" numFmtId="0" hierarchy="14" level="3" memberPropertyField="1">
      <sharedItems containsSemiMixedTypes="0" containsString="0"/>
    </cacheField>
    <cacheField name="[Date].[Date YMD].[Day].[Week]" caption="Woche" propertyName="Week" numFmtId="0" hierarchy="14" level="3" memberPropertyField="1">
      <sharedItems containsSemiMixedTypes="0" containsString="0"/>
    </cacheField>
    <cacheField name="[Date].[Date YMD].[Day].[Year Month]" caption="Jahr Monat" propertyName="Year Month" numFmtId="0" hierarchy="14" level="3" memberPropertyField="1">
      <sharedItems containsSemiMixedTypes="0" containsString="0"/>
    </cacheField>
    <cacheField name="[Date].[Date YMD].[Day].[Year Week]" caption="Jahr Woche" propertyName="Year Week" numFmtId="0" hierarchy="14" level="3" memberPropertyField="1">
      <sharedItems containsSemiMixedTypes="0" containsString="0"/>
    </cacheField>
    <cacheField name="[Customer].[Sell-to Customer].[Sell-to Customer]" caption="Auftraggeber" numFmtId="0" hierarchy="10" level="1" mappingCount="8">
      <sharedItems count="4">
        <s v="[Customer].[Sell-to Customer].&amp;[10000 - Divers]" c="10000 - Divers" cp="8">
          <x/>
          <x/>
          <x/>
          <x/>
          <x/>
          <x/>
          <x/>
          <x/>
        </s>
        <s v="[Customer].[Sell-to Customer].&amp;[22770 - Moser]" c="22770 - Moser" cp="8">
          <x/>
          <x/>
          <x/>
          <x v="1"/>
          <x v="1"/>
          <x/>
          <x/>
          <x/>
        </s>
        <s v="[Customer].[Sell-to Customer].&amp;[22774 - Auer]" c="22774 - Auer" cp="8">
          <x/>
          <x/>
          <x/>
          <x v="2"/>
          <x v="2"/>
          <x/>
          <x/>
          <x/>
        </s>
        <s v="[Customer].[Sell-to Customer].&amp;[22900 - HUBER]" c="22900 - HUBER" cp="8">
          <x/>
          <x/>
          <x/>
          <x v="3"/>
          <x v="3"/>
          <x/>
          <x/>
          <x/>
        </s>
      </sharedItems>
      <mpMap v="23"/>
      <mpMap v="24"/>
      <mpMap v="25"/>
      <mpMap v="26"/>
      <mpMap v="27"/>
      <mpMap v="28"/>
      <mpMap v="29"/>
      <mpMap v="30"/>
    </cacheField>
    <cacheField name="[Customer].[Sell-to Customer].[Sell-to Customer].[Sell-to Country]" caption="Auftragsgeber Land" propertyName="Sell-to Country" numFmtId="0" hierarchy="10" level="1" memberPropertyField="1">
      <sharedItems count="1">
        <s v="DEU - Deutschland"/>
      </sharedItems>
    </cacheField>
    <cacheField name="[Customer].[Sell-to Customer].[Sell-to Customer].[Sell-to Discount Group]" caption="Auftraggeber Rabatt Grp" propertyName="Sell-to Discount Group" numFmtId="0" hierarchy="10" level="1" memberPropertyField="1">
      <sharedItems count="1">
        <s v="N/A"/>
      </sharedItems>
    </cacheField>
    <cacheField name="[Customer].[Sell-to Customer].[Sell-to Customer].[Sell-to General Business Posting Group]" caption="Auftraggeber Gesch Buch Grp" propertyName="Sell-to General Business Posting Group" numFmtId="0" hierarchy="10" level="1" memberPropertyField="1">
      <sharedItems count="1">
        <s v="NATIONAL - Inländ. Debitoren und Kreditoren"/>
      </sharedItems>
    </cacheField>
    <cacheField name="[Customer].[Sell-to Customer].[Sell-to Customer].[Sell-to Name]" caption="Auftraggeber Name" propertyName="Sell-to Name" numFmtId="0" hierarchy="10" level="1" memberPropertyField="1">
      <sharedItems count="4">
        <s v="Divers"/>
        <s v="Moser"/>
        <s v="Auer"/>
        <s v="HUBER"/>
      </sharedItems>
    </cacheField>
    <cacheField name="[Customer].[Sell-to Customer].[Sell-to Customer].[Sell-to Number]" caption="Auftraggeber Kunden Nr" propertyName="Sell-to Number" numFmtId="0" hierarchy="10" level="1" memberPropertyField="1">
      <sharedItems count="4">
        <s v="10000"/>
        <s v="22770"/>
        <s v="22774"/>
        <s v="22900"/>
      </sharedItems>
    </cacheField>
    <cacheField name="[Customer].[Sell-to Customer].[Sell-to Customer].[Sell-to Posting Group]" caption="Auftraggeber Deb Buchungs Grp" propertyName="Sell-to Posting Group" numFmtId="0" hierarchy="10" level="1" memberPropertyField="1">
      <sharedItems count="1">
        <s v="INLAND"/>
      </sharedItems>
    </cacheField>
    <cacheField name="[Customer].[Sell-to Customer].[Sell-to Customer].[Sell-to Price Group]" caption="Auftraggeber Preisg Grp" propertyName="Sell-to Price Group" numFmtId="0" hierarchy="10" level="1" memberPropertyField="1">
      <sharedItems count="1">
        <s v="N/A"/>
      </sharedItems>
    </cacheField>
    <cacheField name="[Customer].[Sell-to Customer].[Sell-to Customer].[Sell-to Territory]" caption="Auftraggeber Gebiet" propertyName="Sell-to Territory" numFmtId="0" hierarchy="10" level="1" memberPropertyField="1">
      <sharedItems count="1">
        <s v="N/A"/>
      </sharedItems>
    </cacheField>
  </cacheFields>
  <cacheHierarchies count="277">
    <cacheHierarchy uniqueName="[Company].[Company]" caption="Mandant" attribute="1" defaultMemberUniqueName="[Company].[Company].[All]" allUniqueName="[Company].[Company].[All]" dimensionUniqueName="[Company]" displayFolder="" count="0" unbalanced="0"/>
    <cacheHierarchy uniqueName="[Customer].[Bill-to Customer]" caption="Rechnungsempfänger" attribute="1" defaultMemberUniqueName="[Customer].[Bill-to Customer].[All]" allUniqueName="[Customer].[Bill-to Customer].[All]" dimensionUniqueName="[Customer]" displayFolder="" count="0" unbalanced="0"/>
    <cacheHierarchy uniqueName="[Customer].[Bill-to Post Code]" caption="Rechnunsempfänger PLZ" attribute="1" defaultMemberUniqueName="[Customer].[Bill-to Post Code].[All]" allUniqueName="[Customer].[Bill-to Post Code].[All]" dimensionUniqueName="[Customer]" displayFolder="" count="0" unbalanced="0"/>
    <cacheHierarchy uniqueName="[Customer].[Bill-to Post Code First Digit]" caption="Rechnunsempfänger PLZ, erste Nummer" attribute="1" defaultMemberUniqueName="[Customer].[Bill-to Post Code First Digit].[All]" allUniqueName="[Customer].[Bill-to Post Code First Digit].[All]" dimensionUniqueName="[Customer]" displayFolder="" count="0" unbalanced="0"/>
    <cacheHierarchy uniqueName="[Customer].[Bill-to Post Code Second Digit]" caption="Rechnunsempfänger PLZ, erste Nummer und zweite Nummer" attribute="1" defaultMemberUniqueName="[Customer].[Bill-to Post Code Second Digit].[All]" allUniqueName="[Customer].[Bill-to Post Code Second Digit].[All]" dimensionUniqueName="[Customer]" displayFolder="" count="0" unbalanced="0"/>
    <cacheHierarchy uniqueName="[Customer].[Customer by Bill to Post Code]" caption="Rechnungsempfänger nach PLZ" defaultMemberUniqueName="[Customer].[Customer by Bill to Post Code].[All]" allUniqueName="[Customer].[Customer by Bill to Post Code].[All]" dimensionUniqueName="[Customer]" displayFolder="" count="0" unbalanced="0"/>
    <cacheHierarchy uniqueName="[Customer].[Customer by Country]" caption="Kunde - Land" defaultMemberUniqueName="[Customer].[Customer by Country].[All]" allUniqueName="[Customer].[Customer by Country].[All]" dimensionUniqueName="[Customer]" displayFolder="" count="0" unbalanced="0"/>
    <cacheHierarchy uniqueName="[Customer].[Customer by General Business Posting Group]" caption="Kunde - Gesch Buch Grp" defaultMemberUniqueName="[Customer].[Customer by General Business Posting Group].[All]" allUniqueName="[Customer].[Customer by General Business Posting Group].[All]" dimensionUniqueName="[Customer]" displayFolder="" count="0" unbalanced="0"/>
    <cacheHierarchy uniqueName="[Customer].[Customer by Posting Group]" caption="Kunde - Deb Buch Grp" defaultMemberUniqueName="[Customer].[Customer by Posting Group].[All]" allUniqueName="[Customer].[Customer by Posting Group].[All]" dimensionUniqueName="[Customer]" displayFolder="" count="0" unbalanced="0"/>
    <cacheHierarchy uniqueName="[Customer].[Customer by Sell to Post Code]" caption="Auftraggeber nach PLZ" defaultMemberUniqueName="[Customer].[Customer by Sell to Post Code].[All]" allUniqueName="[Customer].[Customer by Sell to Post Code].[All]" dimensionUniqueName="[Customer]" displayFolder="" count="0" unbalanced="0"/>
    <cacheHierarchy uniqueName="[Customer].[Sell-to Customer]" caption="Auftraggeber" attribute="1" defaultMemberUniqueName="[Customer].[Sell-to Customer].[All]" allUniqueName="[Customer].[Sell-to Customer].[All]" dimensionUniqueName="[Customer]" displayFolder="" count="2" unbalanced="0">
      <fieldsUsage count="2">
        <fieldUsage x="-1"/>
        <fieldUsage x="22"/>
      </fieldsUsage>
    </cacheHierarchy>
    <cacheHierarchy uniqueName="[Customer].[Sell-to Post Code]" caption="Auftraggeber PLZ" attribute="1" defaultMemberUniqueName="[Customer].[Sell-to Post Code].[All]" allUniqueName="[Customer].[Sell-to Post Code].[All]" dimensionUniqueName="[Customer]" displayFolder="" count="0" unbalanced="0"/>
    <cacheHierarchy uniqueName="[Customer].[Sell-to Post Code First Digit]" caption="Auftraggeber PLZ, erste Nummer" attribute="1" defaultMemberUniqueName="[Customer].[Sell-to Post Code First Digit].[All]" allUniqueName="[Customer].[Sell-to Post Code First Digit].[All]" dimensionUniqueName="[Customer]" displayFolder="" count="0" unbalanced="0"/>
    <cacheHierarchy uniqueName="[Customer].[Sell-to Post Code Second Digit]" caption="Auftraggeber PLZ, erste und zweite Nummer" attribute="1" defaultMemberUniqueName="[Customer].[Sell-to Post Code Second Digit].[All]" allUniqueName="[Customer].[Sell-to Post Code Second Digit].[All]" dimensionUniqueName="[Customer]" displayFolder="" count="0" unbalanced="0"/>
    <cacheHierarchy uniqueName="[Date].[Date YMD]" caption="Datum JMT" time="1" defaultMemberUniqueName="[Date].[Date YMD].[All]" allUniqueName="[Date].[Date YMD].[All]" dimensionUniqueName="[Date]" displayFolder="" count="4" unbalanced="0">
      <fieldsUsage count="4">
        <fieldUsage x="-1"/>
        <fieldUsage x="13"/>
        <fieldUsage x="14"/>
        <fieldUsage x="15"/>
      </fieldsUsage>
    </cacheHierarchy>
    <cacheHierarchy uniqueName="[Date].[Date YQMD]" caption="Datum JQMT" time="1" defaultMemberUniqueName="[Date].[Date YQMD].[All]" allUniqueName="[Date].[Date YQMD].[All]" dimensionUniqueName="[Date]" displayFolder="" count="0" unbalanced="0"/>
    <cacheHierarchy uniqueName="[Date].[Date YWD]" caption="Datum JWT" time="1" defaultMemberUniqueName="[Date].[Date YWD].[All]" allUniqueName="[Date].[Date YWD].[All]" dimensionUniqueName="[Date]" displayFolder="" count="0" unbalanced="0"/>
    <cacheHierarchy uniqueName="[Date].[Month]" caption="Monat" attribute="1" time="1" defaultMemberUniqueName="[Date].[Month].[All]" allUniqueName="[Date].[Month].[All]" dimensionUniqueName="[Date]" displayFolder="" count="0" unbalanced="0"/>
    <cacheHierarchy uniqueName="[Date].[Quarter]" caption="Quartal" attribute="1" time="1" defaultMemberUniqueName="[Date].[Quarter].[All]" allUniqueName="[Date].[Quarter].[All]" dimensionUniqueName="[Date]" displayFolder="" count="0" unbalanced="0"/>
    <cacheHierarchy uniqueName="[Date].[Week]" caption="Woche" attribute="1" time="1" defaultMemberUniqueName="[Date].[Week].[All]" allUniqueName="[Date].[Week].[All]" dimensionUniqueName="[Date]" displayFolder="" count="0" unbalanced="0"/>
    <cacheHierarchy uniqueName="[Date].[Year]" caption="Jahr" attribute="1" time="1" defaultMemberUniqueName="[Date].[Year].[All]" allUniqueName="[Date].[Year].[All]" dimensionUniqueName="[Date]" displayFolder="" count="0" unbalanced="0"/>
    <cacheHierarchy uniqueName="[Dim 6].[Dim Unternehmensgruppe]" caption="Dim Produkte" defaultMemberUniqueName="[Dim 6].[Dim Unternehmensgruppe].[All]" allUniqueName="[Dim 6].[Dim Unternehmensgruppe].[All]" dimensionUniqueName="[Dim 6]" displayFolder="" count="0" unbalanced="0"/>
    <cacheHierarchy uniqueName="[Dim 7].[Dim Verkäufer]" caption="Dim Verband" defaultMemberUniqueName="[Dim 7].[Dim Verkäufer].[All]" allUniqueName="[Dim 7].[Dim Verkäufer].[All]" dimensionUniqueName="[Dim 7]" displayFolder="" count="0" unbalanced="0"/>
    <cacheHierarchy uniqueName="[Dim 8].[Dim Verkaufskampagne]" caption="Dim Zusätzl. Verband" defaultMemberUniqueName="[Dim 8].[Dim Verkaufskampagne].[All]" allUniqueName="[Dim 8].[Dim Verkaufskampagne].[All]" dimensionUniqueName="[Dim 8]" displayFolder="" count="0" unbalanced="0"/>
    <cacheHierarchy uniqueName="[Dim Debitorengruppe].[Dim Einkäufer]" caption="Dim Kostenstelle" defaultMemberUniqueName="[Dim Debitorengruppe].[Dim Einkäufer].[All]" allUniqueName="[Dim Debitorengruppe].[Dim Einkäufer].[All]" dimensionUniqueName="[Dim Debitorengruppe]" displayFolder="" count="0" unbalanced="0"/>
    <cacheHierarchy uniqueName="[Dim Handelsvertreter].[Dim Kostenstelle]" caption="Dim Kostenträger" defaultMemberUniqueName="[Dim Handelsvertreter].[Dim Kostenstelle].[All]" allUniqueName="[Dim Handelsvertreter].[Dim Kostenstelle].[All]" dimensionUniqueName="[Dim Handelsvertreter]" displayFolder="" count="0" unbalanced="0"/>
    <cacheHierarchy uniqueName="[Dim Kostenstelle].[Dim Bereich]" caption="Dim Debitorengruppe" defaultMemberUniqueName="[Dim Kostenstelle].[Dim Bereich].[All]" allUniqueName="[Dim Kostenstelle].[Dim Bereich].[All]" dimensionUniqueName="[Dim Kostenstelle]" displayFolder="" count="0" unbalanced="0"/>
    <cacheHierarchy uniqueName="[Dim Kostenträger].[Dim Debitorengruppe]" caption="Dim Handelsvertreter" defaultMemberUniqueName="[Dim Kostenträger].[Dim Debitorengruppe].[All]" allUniqueName="[Dim Kostenträger].[Dim Debitorengruppe].[All]" dimensionUniqueName="[Dim Kostenträger]" displayFolder="" count="0" unbalanced="0"/>
    <cacheHierarchy uniqueName="[Dim Verband].[Dim Kostenträger]" caption="Dim Kundenschutz" defaultMemberUniqueName="[Dim Verband].[Dim Kostenträger].[All]" allUniqueName="[Dim Verband].[Dim Kostenträger].[All]" dimensionUniqueName="[Dim Verband]" displayFolder="" count="0" unbalanced="0"/>
    <cacheHierarchy uniqueName="[Document Sales].[Document Sales by Type]" caption="Verkaufsbelegart" defaultMemberUniqueName="[Document Sales].[Document Sales by Type].[All]" allUniqueName="[Document Sales].[Document Sales by Type].[All]" dimensionUniqueName="[Document Sales]" displayFolder="" count="0" unbalanced="0"/>
    <cacheHierarchy uniqueName="[Document Sales].[Ship-to Code]" caption="Liefer Code" attribute="1" defaultMemberUniqueName="[Document Sales].[Ship-to Code].[All]" allUniqueName="[Document Sales].[Ship-to Code].[All]" dimensionUniqueName="[Document Sales]" displayFolder="" count="0" unbalanced="0"/>
    <cacheHierarchy uniqueName="[Document Sales].[Ship-to Name]" caption="Liefer Name" attribute="1" defaultMemberUniqueName="[Document Sales].[Ship-to Name].[All]" allUniqueName="[Document Sales].[Ship-to Name].[All]" dimensionUniqueName="[Document Sales]" displayFolder="" count="0" unbalanced="0"/>
    <cacheHierarchy uniqueName="[General Business Posting Group].[General Business Posting Group]" caption="Geschäfts Buch Grp" attribute="1" defaultMemberUniqueName="[General Business Posting Group].[General Business Posting Group].[All]" allUniqueName="[General Business Posting Group].[General Business Posting Group].[All]" dimensionUniqueName="[General Business Posting Group]" displayFolder="" count="0" unbalanced="0"/>
    <cacheHierarchy uniqueName="[General Product Posting Group].[General Product Posting Group]" caption="Produkt Buch Grp" attribute="1" defaultMemberUniqueName="[General Product Posting Group].[General Product Posting Group].[All]" allUniqueName="[General Product Posting Group].[General Product Posting Group].[All]" dimensionUniqueName="[General Product Posting Group]" displayFolder="" count="0" unbalanced="0"/>
    <cacheHierarchy uniqueName="[Item].[Base Unit Of Measure Code Desc]" caption="Artikel Basiseinheit" attribute="1" defaultMemberUniqueName="[Item].[Base Unit Of Measure Code Desc].[All]" allUniqueName="[Item].[Base Unit Of Measure Code Desc].[All]" dimensionUniqueName="[Item]" displayFolder="" count="0" unbalanced="0"/>
    <cacheHierarchy uniqueName="[Item].[Catalog Item]" caption="Katalogartikel" attribute="1" defaultMemberUniqueName="[Item].[Catalog Item].[All]" allUniqueName="[Item].[Catalog Item].[All]" dimensionUniqueName="[Item]" displayFolder="" count="0" unbalanced="0"/>
    <cacheHierarchy uniqueName="[Item].[Item]" caption="Artikel" attribute="1" defaultMemberUniqueName="[Item].[Item].[All]" allUniqueName="[Item].[Item].[All]" dimensionUniqueName="[Item]" displayFolder="" count="2" unbalanced="0">
      <fieldsUsage count="2">
        <fieldUsage x="-1"/>
        <fieldUsage x="1"/>
      </fieldsUsage>
    </cacheHierarchy>
    <cacheHierarchy uniqueName="[Item].[Item by Category by Product Group]" caption="Artikel - Kategorie" defaultMemberUniqueName="[Item].[Item by Category by Product Group].[All]" allUniqueName="[Item].[Item by Category by Product Group].[All]" dimensionUniqueName="[Item]" displayFolder="" count="0" unbalanced="0"/>
    <cacheHierarchy uniqueName="[Item].[Item by General Product Posting Group]" caption="Artikel - Produktbuchungsgruppe" defaultMemberUniqueName="[Item].[Item by General Product Posting Group].[All]" allUniqueName="[Item].[Item by General Product Posting Group].[All]" dimensionUniqueName="[Item]" displayFolder="" count="0" unbalanced="0"/>
    <cacheHierarchy uniqueName="[Item].[Item by Inventory Posting Group]" caption="Artikel - Lagerbuchungsgruppe" defaultMemberUniqueName="[Item].[Item by Inventory Posting Group].[All]" allUniqueName="[Item].[Item by Inventory Posting Group].[All]" dimensionUniqueName="[Item]" displayFolder="" count="0" unbalanced="0"/>
    <cacheHierarchy uniqueName="[Item].[Item by Vendor]" caption="Artikel - Lieferant" defaultMemberUniqueName="[Item].[Item by Vendor].[All]" allUniqueName="[Item].[Item by Vendor].[All]" dimensionUniqueName="[Item]" displayFolder="" count="0" unbalanced="0"/>
    <cacheHierarchy uniqueName="[Item].[Net Weight]" caption="Nettogewicht" attribute="1" defaultMemberUniqueName="[Item].[Net Weight].[All]" allUniqueName="[Item].[Net Weight].[All]" dimensionUniqueName="[Item]" displayFolder="" count="0" unbalanced="0"/>
    <cacheHierarchy uniqueName="[Item].[Rollenlänge Fest]" caption="Rollenlänge pro Stück" attribute="1" defaultMemberUniqueName="[Item].[Rollenlänge Fest].[All]" allUniqueName="[Item].[Rollenlänge Fest].[All]" dimensionUniqueName="[Item]" displayFolder="" count="0" unbalanced="0"/>
    <cacheHierarchy uniqueName="[Item Charge].[Item Charge]" caption="Zusatzkosten" attribute="1" defaultMemberUniqueName="[Item Charge].[Item Charge].[All]" allUniqueName="[Item Charge].[Item Charge].[All]" dimensionUniqueName="[Item Charge]" displayFolder="" count="0" unbalanced="0"/>
    <cacheHierarchy uniqueName="[Location].[Location]" caption="Lager" attribute="1" defaultMemberUniqueName="[Location].[Location].[All]" allUniqueName="[Location].[Location].[All]" dimensionUniqueName="[Location]" displayFolder="" count="0" unbalanced="0"/>
    <cacheHierarchy uniqueName="[Reason Code].[Reason Code]" caption="Ursachen Code" attribute="1" defaultMemberUniqueName="[Reason Code].[Reason Code].[All]" allUniqueName="[Reason Code].[Reason Code].[All]" dimensionUniqueName="[Reason Code]" displayFolder="" count="0" unbalanced="0"/>
    <cacheHierarchy uniqueName="[Resource].[Resource]" caption="Ressource" attribute="1" defaultMemberUniqueName="[Resource].[Resource].[All]" allUniqueName="[Resource].[Resource].[All]" dimensionUniqueName="[Resource]" displayFolder="" count="0" unbalanced="0"/>
    <cacheHierarchy uniqueName="[Resource].[Resource by General Product Posting Group]" caption="Ressource - Prod Buch Grp" defaultMemberUniqueName="[Resource].[Resource by General Product Posting Group].[All]" allUniqueName="[Resource].[Resource by General Product Posting Group].[All]" dimensionUniqueName="[Resource]" displayFolder="" count="0" unbalanced="0"/>
    <cacheHierarchy uniqueName="[Resource].[Resource by Group]" caption="Ressource - Ressourcen Grp" defaultMemberUniqueName="[Resource].[Resource by Group].[All]" allUniqueName="[Resource].[Resource by Group].[All]" dimensionUniqueName="[Resource]" displayFolder="" count="0" unbalanced="0"/>
    <cacheHierarchy uniqueName="[Resource].[Resource by Type]" caption="Ressource - Ressource Art" defaultMemberUniqueName="[Resource].[Resource by Type].[All]" allUniqueName="[Resource].[Resource by Type].[All]" dimensionUniqueName="[Resource]" displayFolder="" count="0" unbalanced="0"/>
    <cacheHierarchy uniqueName="[Sales Budget].[Sales Budget]" caption="Verkauf Budget" attribute="1" defaultMemberUniqueName="[Sales Budget].[Sales Budget].[All]" allUniqueName="[Sales Budget].[Sales Budget].[All]" dimensionUniqueName="[Sales Budget]" displayFolder="" count="0" unbalanced="0"/>
    <cacheHierarchy uniqueName="[Salesperson-Purchaser].[Salesperson-Purchaser]" caption="Verkäufer - Einkäufer" attribute="1" defaultMemberUniqueName="[Salesperson-Purchaser].[Salesperson-Purchaser].[All]" allUniqueName="[Salesperson-Purchaser].[Salesperson-Purchaser].[All]" dimensionUniqueName="[Salesperson-Purchaser]" displayFolder="" count="0" unbalanced="0"/>
    <cacheHierarchy uniqueName="[Source Code].[Source Code]" caption="Herkunftscode" attribute="1" defaultMemberUniqueName="[Source Code].[Source Code].[All]" allUniqueName="[Source Code].[Source Code].[All]" dimensionUniqueName="[Source Code]" displayFolder="" count="0" unbalanced="0"/>
    <cacheHierarchy uniqueName="[Type].[Type]" caption="VK EK Zeilenart" defaultMemberUniqueName="[Type].[Type].[All]" allUniqueName="[Type].[Type].[All]" dimensionUniqueName="[Type]" displayFolder="" count="0" unbalanced="0"/>
    <cacheHierarchy uniqueName="[Company].[CompanyID]" caption="CompanyID" attribute="1" keyAttribute="1" defaultMemberUniqueName="[Company].[CompanyID].[All]" allUniqueName="[Company].[CompanyID].[All]" dimensionUniqueName="[Company]" displayFolder="" count="0" unbalanced="0" hidden="1"/>
    <cacheHierarchy uniqueName="[Customer].[Bill-to Country]" caption="Rechungsland" attribute="1" defaultMemberUniqueName="[Customer].[Bill-to Country].[All]" allUniqueName="[Customer].[Bill-to Country].[All]" dimensionUniqueName="[Customer]" displayFolder="Bill-to Customer" count="0" unbalanced="0" hidden="1"/>
    <cacheHierarchy uniqueName="[Customer].[Bill-to Discount Group]" caption="Rechnungs Rabatt Grp" attribute="1" defaultMemberUniqueName="[Customer].[Bill-to Discount Group].[All]" allUniqueName="[Customer].[Bill-to Discount Group].[All]" dimensionUniqueName="[Customer]" displayFolder="Bill-to Customer" count="0" unbalanced="0" hidden="1"/>
    <cacheHierarchy uniqueName="[Customer].[Bill-to General Business Posting Group]" caption="Rechnungs Gesch Buch Grp" attribute="1" defaultMemberUniqueName="[Customer].[Bill-to General Business Posting Group].[All]" allUniqueName="[Customer].[Bill-to General Business Posting Group].[All]" dimensionUniqueName="[Customer]" displayFolder="Bill-to Customer" count="0" unbalanced="0" hidden="1"/>
    <cacheHierarchy uniqueName="[Customer].[Bill-to Name]" caption="Rechnungs Name" attribute="1" defaultMemberUniqueName="[Customer].[Bill-to Name].[All]" allUniqueName="[Customer].[Bill-to Name].[All]" dimensionUniqueName="[Customer]" displayFolder="Bill-to Customer" count="0" unbalanced="0" hidden="1"/>
    <cacheHierarchy uniqueName="[Customer].[Bill-to Number]" caption="Rechnungs Kunden Nr" attribute="1" defaultMemberUniqueName="[Customer].[Bill-to Number].[All]" allUniqueName="[Customer].[Bill-to Number].[All]" dimensionUniqueName="[Customer]" displayFolder="Bill-to Customer" count="0" unbalanced="0" hidden="1"/>
    <cacheHierarchy uniqueName="[Customer].[Bill-to Posting Group]" caption="Rechnungs Deb Buch Grp" attribute="1" defaultMemberUniqueName="[Customer].[Bill-to Posting Group].[All]" allUniqueName="[Customer].[Bill-to Posting Group].[All]" dimensionUniqueName="[Customer]" displayFolder="Bill-to Customer" count="0" unbalanced="0" hidden="1"/>
    <cacheHierarchy uniqueName="[Customer].[Bill-to Price Group]" caption="Rechnungs Preis Grp" attribute="1" defaultMemberUniqueName="[Customer].[Bill-to Price Group].[All]" allUniqueName="[Customer].[Bill-to Price Group].[All]" dimensionUniqueName="[Customer]" displayFolder="Bill-to Customer" count="0" unbalanced="0" hidden="1"/>
    <cacheHierarchy uniqueName="[Customer].[Bill-to Territory]" caption="Rechnungsgebiet" attribute="1" defaultMemberUniqueName="[Customer].[Bill-to Territory].[All]" allUniqueName="[Customer].[Bill-to Territory].[All]" dimensionUniqueName="[Customer]" displayFolder="Bill-to Customer" count="0" unbalanced="0" hidden="1"/>
    <cacheHierarchy uniqueName="[Customer].[CustomerID]" caption="CustomerID" attribute="1" keyAttribute="1" defaultMemberUniqueName="[Customer].[CustomerID].[All]" allUniqueName="[Customer].[CustomerID].[All]" dimensionUniqueName="[Customer]" displayFolder="" count="0" unbalanced="0" hidden="1"/>
    <cacheHierarchy uniqueName="[Customer].[Sell-to Country]" caption="Auftragsgeber Land" attribute="1" defaultMemberUniqueName="[Customer].[Sell-to Country].[All]" allUniqueName="[Customer].[Sell-to Country].[All]" dimensionUniqueName="[Customer]" displayFolder="Sell-to Customer" count="0" unbalanced="0" hidden="1"/>
    <cacheHierarchy uniqueName="[Customer].[Sell-to Discount Group]" caption="Auftraggeber Rabatt Grp" attribute="1" defaultMemberUniqueName="[Customer].[Sell-to Discount Group].[All]" allUniqueName="[Customer].[Sell-to Discount Group].[All]" dimensionUniqueName="[Customer]" displayFolder="Sell-to Customer" count="0" unbalanced="0" hidden="1"/>
    <cacheHierarchy uniqueName="[Customer].[Sell-to General Business Posting Group]" caption="Auftraggeber Gesch Buch Grp" attribute="1" defaultMemberUniqueName="[Customer].[Sell-to General Business Posting Group].[All]" allUniqueName="[Customer].[Sell-to General Business Posting Group].[All]" dimensionUniqueName="[Customer]" displayFolder="Sell-to Customer" count="0" unbalanced="0" hidden="1"/>
    <cacheHierarchy uniqueName="[Customer].[Sell-to Name]" caption="Auftraggeber Name" attribute="1" defaultMemberUniqueName="[Customer].[Sell-to Name].[All]" allUniqueName="[Customer].[Sell-to Name].[All]" dimensionUniqueName="[Customer]" displayFolder="Sell-to Customer" count="0" unbalanced="0" hidden="1"/>
    <cacheHierarchy uniqueName="[Customer].[Sell-to Number]" caption="Auftraggeber Kunden Nr" attribute="1" defaultMemberUniqueName="[Customer].[Sell-to Number].[All]" allUniqueName="[Customer].[Sell-to Number].[All]" dimensionUniqueName="[Customer]" displayFolder="Sell-to Customer" count="0" unbalanced="0" hidden="1"/>
    <cacheHierarchy uniqueName="[Customer].[Sell-to Posting Group]" caption="Auftraggeber Deb Buchungs Grp" attribute="1" defaultMemberUniqueName="[Customer].[Sell-to Posting Group].[All]" allUniqueName="[Customer].[Sell-to Posting Group].[All]" dimensionUniqueName="[Customer]" displayFolder="Sell-to Customer" count="0" unbalanced="0" hidden="1"/>
    <cacheHierarchy uniqueName="[Customer].[Sell-to Price Group]" caption="Auftraggeber Preisg Grp" attribute="1" defaultMemberUniqueName="[Customer].[Sell-to Price Group].[All]" allUniqueName="[Customer].[Sell-to Price Group].[All]" dimensionUniqueName="[Customer]" displayFolder="Sell-to Customer" count="0" unbalanced="0" hidden="1"/>
    <cacheHierarchy uniqueName="[Customer].[Sell-to Territory]" caption="Auftraggeber Gebiet" attribute="1" defaultMemberUniqueName="[Customer].[Sell-to Territory].[All]" allUniqueName="[Customer].[Sell-to Territory].[All]" dimensionUniqueName="[Customer]" displayFolder="Sell-to Customer" count="0" unbalanced="0" hidden="1"/>
    <cacheHierarchy uniqueName="[Date].[Day]" caption="Tag" attribute="1" time="1" keyAttribute="1" defaultMemberUniqueName="[Date].[Day].[All]" allUniqueName="[Date].[Day].[All]" dimensionUniqueName="[Date]" displayFolder="" count="0" memberValueDatatype="7" unbalanced="0" hidden="1"/>
    <cacheHierarchy uniqueName="[Date].[Past]" caption="Past" attribute="1" time="1" defaultMemberUniqueName="[Date].[Past].[All]" allUniqueName="[Date].[Past].[All]" dimensionUniqueName="[Date]" displayFolder="" count="0" unbalanced="0" hidden="1"/>
    <cacheHierarchy uniqueName="[Date].[Year Month]" caption="Jahr Monat" attribute="1" time="1" defaultMemberUniqueName="[Date].[Year Month].[All]" allUniqueName="[Date].[Year Month].[All]" dimensionUniqueName="[Date]" displayFolder="" count="0" unbalanced="0" hidden="1"/>
    <cacheHierarchy uniqueName="[Date].[Year Quarter]" caption="Jahr Quartal" attribute="1" time="1" defaultMemberUniqueName="[Date].[Year Quarter].[All]" allUniqueName="[Date].[Year Quarter].[All]" dimensionUniqueName="[Date]" displayFolder="" count="0" unbalanced="0" hidden="1"/>
    <cacheHierarchy uniqueName="[Date].[Year Week]" caption="Jahr Woche" attribute="1" time="1" defaultMemberUniqueName="[Date].[Year Week].[All]" allUniqueName="[Date].[Year Week].[All]" dimensionUniqueName="[Date]" displayFolder="" count="0" unbalanced="0" hidden="1"/>
    <cacheHierarchy uniqueName="[Dim 6].[Dimension Code]" caption="Dimension Code" attribute="1" defaultMemberUniqueName="[Dim 6].[Dimension Code].[All]" allUniqueName="[Dim 6].[Dimension Code].[All]" dimensionUniqueName="[Dim 6]" displayFolder="" count="0" unbalanced="0" hidden="1"/>
    <cacheHierarchy uniqueName="[Dim 6].[Dimension Name]" caption="Dimension Name" attribute="1" defaultMemberUniqueName="[Dim 6].[Dimension Name].[All]" allUniqueName="[Dim 6].[Dimension Name].[All]" dimensionUniqueName="[Dim 6]" displayFolder="" count="0" unbalanced="0" hidden="1"/>
    <cacheHierarchy uniqueName="[Dim 6].[Dimension6]" caption="Globale Dimension 6" attribute="1" defaultMemberUniqueName="[Dim 6].[Dimension6].[All]" allUniqueName="[Dim 6].[Dimension6].[All]" dimensionUniqueName="[Dim 6]" displayFolder="" count="0" unbalanced="0" hidden="1"/>
    <cacheHierarchy uniqueName="[Dim 6].[Dimension6ID]" caption="Dimension6ID" attribute="1" keyAttribute="1" defaultMemberUniqueName="[Dim 6].[Dimension6ID].[All]" allUniqueName="[Dim 6].[Dimension6ID].[All]" dimensionUniqueName="[Dim 6]" displayFolder="" count="0" unbalanced="0" hidden="1"/>
    <cacheHierarchy uniqueName="[Dim 6].[Group Code 1]" caption="Gruppen Code 1" attribute="1" defaultMemberUniqueName="[Dim 6].[Group Code 1].[All]" allUniqueName="[Dim 6].[Group Code 1].[All]" dimensionUniqueName="[Dim 6]" displayFolder="Group Codes" count="0" unbalanced="0" hidden="1"/>
    <cacheHierarchy uniqueName="[Dim 6].[Group Code 2]" caption="Gruppen Code 2" attribute="1" defaultMemberUniqueName="[Dim 6].[Group Code 2].[All]" allUniqueName="[Dim 6].[Group Code 2].[All]" dimensionUniqueName="[Dim 6]" displayFolder="Group Codes" count="0" unbalanced="0" hidden="1"/>
    <cacheHierarchy uniqueName="[Dim 6].[Group Code 3]" caption="Gruppen Code 3" attribute="1" defaultMemberUniqueName="[Dim 6].[Group Code 3].[All]" allUniqueName="[Dim 6].[Group Code 3].[All]" dimensionUniqueName="[Dim 6]" displayFolder="Group Codes" count="0" unbalanced="0" hidden="1"/>
    <cacheHierarchy uniqueName="[Dim 6].[Group Code 4]" caption="Gruppen Code 4" attribute="1" defaultMemberUniqueName="[Dim 6].[Group Code 4].[All]" allUniqueName="[Dim 6].[Group Code 4].[All]" dimensionUniqueName="[Dim 6]" displayFolder="Group Codes" count="0" unbalanced="0" hidden="1"/>
    <cacheHierarchy uniqueName="[Dim 6].[Group Code 5]" caption="Gruppen Code 5" attribute="1" defaultMemberUniqueName="[Dim 6].[Group Code 5].[All]" allUniqueName="[Dim 6].[Group Code 5].[All]" dimensionUniqueName="[Dim 6]" displayFolder="Group Codes" count="0" unbalanced="0" hidden="1"/>
    <cacheHierarchy uniqueName="[Dim 6].[Group Code 6]" caption="Gruppen Code 6" attribute="1" defaultMemberUniqueName="[Dim 6].[Group Code 6].[All]" allUniqueName="[Dim 6].[Group Code 6].[All]" dimensionUniqueName="[Dim 6]" displayFolder="Group Codes" count="0" unbalanced="0" hidden="1"/>
    <cacheHierarchy uniqueName="[Dim 6].[Group Code 7]" caption="Gruppen Code 7" attribute="1" defaultMemberUniqueName="[Dim 6].[Group Code 7].[All]" allUniqueName="[Dim 6].[Group Code 7].[All]" dimensionUniqueName="[Dim 6]" displayFolder="Group Codes" count="0" unbalanced="0" hidden="1"/>
    <cacheHierarchy uniqueName="[Dim 7].[Dimension Code]" caption="Dimension Code" attribute="1" defaultMemberUniqueName="[Dim 7].[Dimension Code].[All]" allUniqueName="[Dim 7].[Dimension Code].[All]" dimensionUniqueName="[Dim 7]" displayFolder="" count="0" unbalanced="0" hidden="1"/>
    <cacheHierarchy uniqueName="[Dim 7].[Dimension Name]" caption="Dimension Name" attribute="1" defaultMemberUniqueName="[Dim 7].[Dimension Name].[All]" allUniqueName="[Dim 7].[Dimension Name].[All]" dimensionUniqueName="[Dim 7]" displayFolder="" count="0" unbalanced="0" hidden="1"/>
    <cacheHierarchy uniqueName="[Dim 7].[Dimension7]" caption="Globale Dimension 7" attribute="1" defaultMemberUniqueName="[Dim 7].[Dimension7].[All]" allUniqueName="[Dim 7].[Dimension7].[All]" dimensionUniqueName="[Dim 7]" displayFolder="" count="0" unbalanced="0" hidden="1"/>
    <cacheHierarchy uniqueName="[Dim 7].[Dimension7ID]" caption="Dimension7ID" attribute="1" keyAttribute="1" defaultMemberUniqueName="[Dim 7].[Dimension7ID].[All]" allUniqueName="[Dim 7].[Dimension7ID].[All]" dimensionUniqueName="[Dim 7]" displayFolder="" count="0" unbalanced="0" hidden="1"/>
    <cacheHierarchy uniqueName="[Dim 7].[Group Code 1]" caption="Gruppen Code 1" attribute="1" defaultMemberUniqueName="[Dim 7].[Group Code 1].[All]" allUniqueName="[Dim 7].[Group Code 1].[All]" dimensionUniqueName="[Dim 7]" displayFolder="Group Codes" count="0" unbalanced="0" hidden="1"/>
    <cacheHierarchy uniqueName="[Dim 7].[Group Code 2]" caption="Gruppen Code 2" attribute="1" defaultMemberUniqueName="[Dim 7].[Group Code 2].[All]" allUniqueName="[Dim 7].[Group Code 2].[All]" dimensionUniqueName="[Dim 7]" displayFolder="Group Codes" count="0" unbalanced="0" hidden="1"/>
    <cacheHierarchy uniqueName="[Dim 7].[Group Code 3]" caption="Gruppen Code 3" attribute="1" defaultMemberUniqueName="[Dim 7].[Group Code 3].[All]" allUniqueName="[Dim 7].[Group Code 3].[All]" dimensionUniqueName="[Dim 7]" displayFolder="Group Codes" count="0" unbalanced="0" hidden="1"/>
    <cacheHierarchy uniqueName="[Dim 7].[Group Code 4]" caption="Gruppen Code 4" attribute="1" defaultMemberUniqueName="[Dim 7].[Group Code 4].[All]" allUniqueName="[Dim 7].[Group Code 4].[All]" dimensionUniqueName="[Dim 7]" displayFolder="Group Codes" count="0" unbalanced="0" hidden="1"/>
    <cacheHierarchy uniqueName="[Dim 7].[Group Code 5]" caption="Gruppen Code 5" attribute="1" defaultMemberUniqueName="[Dim 7].[Group Code 5].[All]" allUniqueName="[Dim 7].[Group Code 5].[All]" dimensionUniqueName="[Dim 7]" displayFolder="Group Codes" count="0" unbalanced="0" hidden="1"/>
    <cacheHierarchy uniqueName="[Dim 7].[Group Code 6]" caption="Gruppen Code 6" attribute="1" defaultMemberUniqueName="[Dim 7].[Group Code 6].[All]" allUniqueName="[Dim 7].[Group Code 6].[All]" dimensionUniqueName="[Dim 7]" displayFolder="Group Codes" count="0" unbalanced="0" hidden="1"/>
    <cacheHierarchy uniqueName="[Dim 7].[Group Code 7]" caption="Gruppen Code 7" attribute="1" defaultMemberUniqueName="[Dim 7].[Group Code 7].[All]" allUniqueName="[Dim 7].[Group Code 7].[All]" dimensionUniqueName="[Dim 7]" displayFolder="Group Codes" count="0" unbalanced="0" hidden="1"/>
    <cacheHierarchy uniqueName="[Dim 8].[Dimension Code]" caption="Dimension Code" attribute="1" defaultMemberUniqueName="[Dim 8].[Dimension Code].[All]" allUniqueName="[Dim 8].[Dimension Code].[All]" dimensionUniqueName="[Dim 8]" displayFolder="" count="0" unbalanced="0" hidden="1"/>
    <cacheHierarchy uniqueName="[Dim 8].[Dimension Name]" caption="Dimension Name" attribute="1" defaultMemberUniqueName="[Dim 8].[Dimension Name].[All]" allUniqueName="[Dim 8].[Dimension Name].[All]" dimensionUniqueName="[Dim 8]" displayFolder="" count="0" unbalanced="0" hidden="1"/>
    <cacheHierarchy uniqueName="[Dim 8].[Dimension8]" caption="Globale Dimension 8" attribute="1" defaultMemberUniqueName="[Dim 8].[Dimension8].[All]" allUniqueName="[Dim 8].[Dimension8].[All]" dimensionUniqueName="[Dim 8]" displayFolder="" count="0" unbalanced="0" hidden="1"/>
    <cacheHierarchy uniqueName="[Dim 8].[Dimension8ID]" caption="Dimension8ID" attribute="1" keyAttribute="1" defaultMemberUniqueName="[Dim 8].[Dimension8ID].[All]" allUniqueName="[Dim 8].[Dimension8ID].[All]" dimensionUniqueName="[Dim 8]" displayFolder="" count="0" unbalanced="0" hidden="1"/>
    <cacheHierarchy uniqueName="[Dim 8].[Group Code 1]" caption="Gruppen Code 1" attribute="1" defaultMemberUniqueName="[Dim 8].[Group Code 1].[All]" allUniqueName="[Dim 8].[Group Code 1].[All]" dimensionUniqueName="[Dim 8]" displayFolder="Group Codes" count="0" unbalanced="0" hidden="1"/>
    <cacheHierarchy uniqueName="[Dim 8].[Group Code 2]" caption="Gruppen Code 2" attribute="1" defaultMemberUniqueName="[Dim 8].[Group Code 2].[All]" allUniqueName="[Dim 8].[Group Code 2].[All]" dimensionUniqueName="[Dim 8]" displayFolder="Group Codes" count="0" unbalanced="0" hidden="1"/>
    <cacheHierarchy uniqueName="[Dim 8].[Group Code 3]" caption="Gruppen Code 3" attribute="1" defaultMemberUniqueName="[Dim 8].[Group Code 3].[All]" allUniqueName="[Dim 8].[Group Code 3].[All]" dimensionUniqueName="[Dim 8]" displayFolder="Group Codes" count="0" unbalanced="0" hidden="1"/>
    <cacheHierarchy uniqueName="[Dim 8].[Group Code 4]" caption="Gruppen Code 4" attribute="1" defaultMemberUniqueName="[Dim 8].[Group Code 4].[All]" allUniqueName="[Dim 8].[Group Code 4].[All]" dimensionUniqueName="[Dim 8]" displayFolder="Group Codes" count="0" unbalanced="0" hidden="1"/>
    <cacheHierarchy uniqueName="[Dim 8].[Group Code 5]" caption="Gruppen Code 5" attribute="1" defaultMemberUniqueName="[Dim 8].[Group Code 5].[All]" allUniqueName="[Dim 8].[Group Code 5].[All]" dimensionUniqueName="[Dim 8]" displayFolder="Group Codes" count="0" unbalanced="0" hidden="1"/>
    <cacheHierarchy uniqueName="[Dim 8].[Group Code 6]" caption="Gruppen Code 6" attribute="1" defaultMemberUniqueName="[Dim 8].[Group Code 6].[All]" allUniqueName="[Dim 8].[Group Code 6].[All]" dimensionUniqueName="[Dim 8]" displayFolder="Group Codes" count="0" unbalanced="0" hidden="1"/>
    <cacheHierarchy uniqueName="[Dim 8].[Group Code 7]" caption="Gruppen Code 7" attribute="1" defaultMemberUniqueName="[Dim 8].[Group Code 7].[All]" allUniqueName="[Dim 8].[Group Code 7].[All]" dimensionUniqueName="[Dim 8]" displayFolder="Group Codes" count="0" unbalanced="0" hidden="1"/>
    <cacheHierarchy uniqueName="[Dim Debitorengruppe].[Dimension Code]" caption="Dimension Code" attribute="1" defaultMemberUniqueName="[Dim Debitorengruppe].[Dimension Code].[All]" allUniqueName="[Dim Debitorengruppe].[Dimension Code].[All]" dimensionUniqueName="[Dim Debitorengruppe]" displayFolder="" count="0" unbalanced="0" hidden="1"/>
    <cacheHierarchy uniqueName="[Dim Debitorengruppe].[Dimension Name]" caption="Dimension Name" attribute="1" defaultMemberUniqueName="[Dim Debitorengruppe].[Dimension Name].[All]" allUniqueName="[Dim Debitorengruppe].[Dimension Name].[All]" dimensionUniqueName="[Dim Debitorengruppe]" displayFolder="" count="0" unbalanced="0" hidden="1"/>
    <cacheHierarchy uniqueName="[Dim Debitorengruppe].[Dimension3]" caption="Globale Dimension 3" attribute="1" defaultMemberUniqueName="[Dim Debitorengruppe].[Dimension3].[All]" allUniqueName="[Dim Debitorengruppe].[Dimension3].[All]" dimensionUniqueName="[Dim Debitorengruppe]" displayFolder="" count="0" unbalanced="0" hidden="1"/>
    <cacheHierarchy uniqueName="[Dim Debitorengruppe].[Dimension3ID]" caption="Dimension3ID" attribute="1" keyAttribute="1" defaultMemberUniqueName="[Dim Debitorengruppe].[Dimension3ID].[All]" allUniqueName="[Dim Debitorengruppe].[Dimension3ID].[All]" dimensionUniqueName="[Dim Debitorengruppe]" displayFolder="" count="0" unbalanced="0" hidden="1"/>
    <cacheHierarchy uniqueName="[Dim Debitorengruppe].[Group Code 1]" caption="Gruppen Code 1" attribute="1" defaultMemberUniqueName="[Dim Debitorengruppe].[Group Code 1].[All]" allUniqueName="[Dim Debitorengruppe].[Group Code 1].[All]" dimensionUniqueName="[Dim Debitorengruppe]" displayFolder="Group Codes" count="0" unbalanced="0" hidden="1"/>
    <cacheHierarchy uniqueName="[Dim Debitorengruppe].[Group Code 2]" caption="Gruppen Code 2" attribute="1" defaultMemberUniqueName="[Dim Debitorengruppe].[Group Code 2].[All]" allUniqueName="[Dim Debitorengruppe].[Group Code 2].[All]" dimensionUniqueName="[Dim Debitorengruppe]" displayFolder="Group Codes" count="0" unbalanced="0" hidden="1"/>
    <cacheHierarchy uniqueName="[Dim Debitorengruppe].[Group Code 3]" caption="Gruppen Code 3" attribute="1" defaultMemberUniqueName="[Dim Debitorengruppe].[Group Code 3].[All]" allUniqueName="[Dim Debitorengruppe].[Group Code 3].[All]" dimensionUniqueName="[Dim Debitorengruppe]" displayFolder="Group Codes" count="0" unbalanced="0" hidden="1"/>
    <cacheHierarchy uniqueName="[Dim Debitorengruppe].[Group Code 4]" caption="Gruppen Code 4" attribute="1" defaultMemberUniqueName="[Dim Debitorengruppe].[Group Code 4].[All]" allUniqueName="[Dim Debitorengruppe].[Group Code 4].[All]" dimensionUniqueName="[Dim Debitorengruppe]" displayFolder="Group Codes" count="0" unbalanced="0" hidden="1"/>
    <cacheHierarchy uniqueName="[Dim Debitorengruppe].[Group Code 5]" caption="Gruppen Code 5" attribute="1" defaultMemberUniqueName="[Dim Debitorengruppe].[Group Code 5].[All]" allUniqueName="[Dim Debitorengruppe].[Group Code 5].[All]" dimensionUniqueName="[Dim Debitorengruppe]" displayFolder="Group Codes" count="0" unbalanced="0" hidden="1"/>
    <cacheHierarchy uniqueName="[Dim Debitorengruppe].[Group Code 6]" caption="Gruppen Code 6" attribute="1" defaultMemberUniqueName="[Dim Debitorengruppe].[Group Code 6].[All]" allUniqueName="[Dim Debitorengruppe].[Group Code 6].[All]" dimensionUniqueName="[Dim Debitorengruppe]" displayFolder="Group Codes" count="0" unbalanced="0" hidden="1"/>
    <cacheHierarchy uniqueName="[Dim Debitorengruppe].[Group Code 7]" caption="Gruppen Code 7" attribute="1" defaultMemberUniqueName="[Dim Debitorengruppe].[Group Code 7].[All]" allUniqueName="[Dim Debitorengruppe].[Group Code 7].[All]" dimensionUniqueName="[Dim Debitorengruppe]" displayFolder="Group Codes" count="0" unbalanced="0" hidden="1"/>
    <cacheHierarchy uniqueName="[Dim Handelsvertreter].[Dimension Code]" caption="Dimension Code" attribute="1" defaultMemberUniqueName="[Dim Handelsvertreter].[Dimension Code].[All]" allUniqueName="[Dim Handelsvertreter].[Dimension Code].[All]" dimensionUniqueName="[Dim Handelsvertreter]" displayFolder="" count="0" unbalanced="0" hidden="1"/>
    <cacheHierarchy uniqueName="[Dim Handelsvertreter].[Dimension Name]" caption="Dimension Name" attribute="1" defaultMemberUniqueName="[Dim Handelsvertreter].[Dimension Name].[All]" allUniqueName="[Dim Handelsvertreter].[Dimension Name].[All]" dimensionUniqueName="[Dim Handelsvertreter]" displayFolder="" count="0" unbalanced="0" hidden="1"/>
    <cacheHierarchy uniqueName="[Dim Handelsvertreter].[Dimension4]" caption="Globale Dimension 4" attribute="1" defaultMemberUniqueName="[Dim Handelsvertreter].[Dimension4].[All]" allUniqueName="[Dim Handelsvertreter].[Dimension4].[All]" dimensionUniqueName="[Dim Handelsvertreter]" displayFolder="" count="0" unbalanced="0" hidden="1"/>
    <cacheHierarchy uniqueName="[Dim Handelsvertreter].[Dimension4ID]" caption="Dimension4ID" attribute="1" keyAttribute="1" defaultMemberUniqueName="[Dim Handelsvertreter].[Dimension4ID].[All]" allUniqueName="[Dim Handelsvertreter].[Dimension4ID].[All]" dimensionUniqueName="[Dim Handelsvertreter]" displayFolder="" count="0" unbalanced="0" hidden="1"/>
    <cacheHierarchy uniqueName="[Dim Handelsvertreter].[Group Code 1]" caption="Gruppen Code 1" attribute="1" defaultMemberUniqueName="[Dim Handelsvertreter].[Group Code 1].[All]" allUniqueName="[Dim Handelsvertreter].[Group Code 1].[All]" dimensionUniqueName="[Dim Handelsvertreter]" displayFolder="Group Codes" count="0" unbalanced="0" hidden="1"/>
    <cacheHierarchy uniqueName="[Dim Handelsvertreter].[Group Code 2]" caption="Gruppen Code 2" attribute="1" defaultMemberUniqueName="[Dim Handelsvertreter].[Group Code 2].[All]" allUniqueName="[Dim Handelsvertreter].[Group Code 2].[All]" dimensionUniqueName="[Dim Handelsvertreter]" displayFolder="Group Codes" count="0" unbalanced="0" hidden="1"/>
    <cacheHierarchy uniqueName="[Dim Handelsvertreter].[Group Code 3]" caption="Gruppen Code 3" attribute="1" defaultMemberUniqueName="[Dim Handelsvertreter].[Group Code 3].[All]" allUniqueName="[Dim Handelsvertreter].[Group Code 3].[All]" dimensionUniqueName="[Dim Handelsvertreter]" displayFolder="Group Codes" count="0" unbalanced="0" hidden="1"/>
    <cacheHierarchy uniqueName="[Dim Handelsvertreter].[Group Code 4]" caption="Gruppen Code 4" attribute="1" defaultMemberUniqueName="[Dim Handelsvertreter].[Group Code 4].[All]" allUniqueName="[Dim Handelsvertreter].[Group Code 4].[All]" dimensionUniqueName="[Dim Handelsvertreter]" displayFolder="Group Codes" count="0" unbalanced="0" hidden="1"/>
    <cacheHierarchy uniqueName="[Dim Handelsvertreter].[Group Code 5]" caption="Gruppen Code 5" attribute="1" defaultMemberUniqueName="[Dim Handelsvertreter].[Group Code 5].[All]" allUniqueName="[Dim Handelsvertreter].[Group Code 5].[All]" dimensionUniqueName="[Dim Handelsvertreter]" displayFolder="Group Codes" count="0" unbalanced="0" hidden="1"/>
    <cacheHierarchy uniqueName="[Dim Handelsvertreter].[Group Code 6]" caption="Gruppen Code 6" attribute="1" defaultMemberUniqueName="[Dim Handelsvertreter].[Group Code 6].[All]" allUniqueName="[Dim Handelsvertreter].[Group Code 6].[All]" dimensionUniqueName="[Dim Handelsvertreter]" displayFolder="Group Codes" count="0" unbalanced="0" hidden="1"/>
    <cacheHierarchy uniqueName="[Dim Handelsvertreter].[Group Code 7]" caption="Gruppen Code 7" attribute="1" defaultMemberUniqueName="[Dim Handelsvertreter].[Group Code 7].[All]" allUniqueName="[Dim Handelsvertreter].[Group Code 7].[All]" dimensionUniqueName="[Dim Handelsvertreter]" displayFolder="Group Codes" count="0" unbalanced="0" hidden="1"/>
    <cacheHierarchy uniqueName="[Dim Kostenstelle].[Dimension Code]" caption="Dimension Code" attribute="1" defaultMemberUniqueName="[Dim Kostenstelle].[Dimension Code].[All]" allUniqueName="[Dim Kostenstelle].[Dimension Code].[All]" dimensionUniqueName="[Dim Kostenstelle]" displayFolder="" count="0" unbalanced="0" hidden="1"/>
    <cacheHierarchy uniqueName="[Dim Kostenstelle].[Dimension Name]" caption="Dimension Name" attribute="1" defaultMemberUniqueName="[Dim Kostenstelle].[Dimension Name].[All]" allUniqueName="[Dim Kostenstelle].[Dimension Name].[All]" dimensionUniqueName="[Dim Kostenstelle]" displayFolder="" count="0" unbalanced="0" hidden="1"/>
    <cacheHierarchy uniqueName="[Dim Kostenstelle].[Dimension1]" caption="Globale Dimension 1" attribute="1" defaultMemberUniqueName="[Dim Kostenstelle].[Dimension1].[All]" allUniqueName="[Dim Kostenstelle].[Dimension1].[All]" dimensionUniqueName="[Dim Kostenstelle]" displayFolder="" count="0" unbalanced="0" hidden="1"/>
    <cacheHierarchy uniqueName="[Dim Kostenstelle].[Dimension1ID]" caption="Dimension1ID" attribute="1" keyAttribute="1" defaultMemberUniqueName="[Dim Kostenstelle].[Dimension1ID].[All]" allUniqueName="[Dim Kostenstelle].[Dimension1ID].[All]" dimensionUniqueName="[Dim Kostenstelle]" displayFolder="" count="0" unbalanced="0" hidden="1"/>
    <cacheHierarchy uniqueName="[Dim Kostenstelle].[Group Code 1]" caption="Gruppen Code 1" attribute="1" defaultMemberUniqueName="[Dim Kostenstelle].[Group Code 1].[All]" allUniqueName="[Dim Kostenstelle].[Group Code 1].[All]" dimensionUniqueName="[Dim Kostenstelle]" displayFolder="Group Codes" count="0" unbalanced="0" hidden="1"/>
    <cacheHierarchy uniqueName="[Dim Kostenstelle].[Group Code 2]" caption="Gruppen Code 2" attribute="1" defaultMemberUniqueName="[Dim Kostenstelle].[Group Code 2].[All]" allUniqueName="[Dim Kostenstelle].[Group Code 2].[All]" dimensionUniqueName="[Dim Kostenstelle]" displayFolder="Group Codes" count="0" unbalanced="0" hidden="1"/>
    <cacheHierarchy uniqueName="[Dim Kostenstelle].[Group Code 3]" caption="Gruppen Code 3" attribute="1" defaultMemberUniqueName="[Dim Kostenstelle].[Group Code 3].[All]" allUniqueName="[Dim Kostenstelle].[Group Code 3].[All]" dimensionUniqueName="[Dim Kostenstelle]" displayFolder="Group Codes" count="0" unbalanced="0" hidden="1"/>
    <cacheHierarchy uniqueName="[Dim Kostenstelle].[Group Code 4]" caption="Gruppen Code 4" attribute="1" defaultMemberUniqueName="[Dim Kostenstelle].[Group Code 4].[All]" allUniqueName="[Dim Kostenstelle].[Group Code 4].[All]" dimensionUniqueName="[Dim Kostenstelle]" displayFolder="Group Codes" count="0" unbalanced="0" hidden="1"/>
    <cacheHierarchy uniqueName="[Dim Kostenstelle].[Group Code 5]" caption="Gruppen Code 5" attribute="1" defaultMemberUniqueName="[Dim Kostenstelle].[Group Code 5].[All]" allUniqueName="[Dim Kostenstelle].[Group Code 5].[All]" dimensionUniqueName="[Dim Kostenstelle]" displayFolder="Group Codes" count="0" unbalanced="0" hidden="1"/>
    <cacheHierarchy uniqueName="[Dim Kostenstelle].[Group Code 6]" caption="Gruppen Code 6" attribute="1" defaultMemberUniqueName="[Dim Kostenstelle].[Group Code 6].[All]" allUniqueName="[Dim Kostenstelle].[Group Code 6].[All]" dimensionUniqueName="[Dim Kostenstelle]" displayFolder="Group Codes" count="0" unbalanced="0" hidden="1"/>
    <cacheHierarchy uniqueName="[Dim Kostenstelle].[Group Code 7]" caption="Gruppen Code 7" attribute="1" defaultMemberUniqueName="[Dim Kostenstelle].[Group Code 7].[All]" allUniqueName="[Dim Kostenstelle].[Group Code 7].[All]" dimensionUniqueName="[Dim Kostenstelle]" displayFolder="Group Codes" count="0" unbalanced="0" hidden="1"/>
    <cacheHierarchy uniqueName="[Dim Kostenträger].[Dimension Code]" caption="Dimension Code" attribute="1" defaultMemberUniqueName="[Dim Kostenträger].[Dimension Code].[All]" allUniqueName="[Dim Kostenträger].[Dimension Code].[All]" dimensionUniqueName="[Dim Kostenträger]" displayFolder="" count="0" unbalanced="0" hidden="1"/>
    <cacheHierarchy uniqueName="[Dim Kostenträger].[Dimension Name]" caption="Dimension Name" attribute="1" defaultMemberUniqueName="[Dim Kostenträger].[Dimension Name].[All]" allUniqueName="[Dim Kostenträger].[Dimension Name].[All]" dimensionUniqueName="[Dim Kostenträger]" displayFolder="" count="0" unbalanced="0" hidden="1"/>
    <cacheHierarchy uniqueName="[Dim Kostenträger].[Dimension2]" caption="Globale Dimension 2" attribute="1" defaultMemberUniqueName="[Dim Kostenträger].[Dimension2].[All]" allUniqueName="[Dim Kostenträger].[Dimension2].[All]" dimensionUniqueName="[Dim Kostenträger]" displayFolder="" count="0" unbalanced="0" hidden="1"/>
    <cacheHierarchy uniqueName="[Dim Kostenträger].[Dimension2ID]" caption="Dimension2ID" attribute="1" keyAttribute="1" defaultMemberUniqueName="[Dim Kostenträger].[Dimension2ID].[All]" allUniqueName="[Dim Kostenträger].[Dimension2ID].[All]" dimensionUniqueName="[Dim Kostenträger]" displayFolder="" count="0" unbalanced="0" hidden="1"/>
    <cacheHierarchy uniqueName="[Dim Kostenträger].[Group Code 1]" caption="Gruppen Code 1" attribute="1" defaultMemberUniqueName="[Dim Kostenträger].[Group Code 1].[All]" allUniqueName="[Dim Kostenträger].[Group Code 1].[All]" dimensionUniqueName="[Dim Kostenträger]" displayFolder="Group Codes" count="0" unbalanced="0" hidden="1"/>
    <cacheHierarchy uniqueName="[Dim Kostenträger].[Group Code 2]" caption="Gruppen Code 2" attribute="1" defaultMemberUniqueName="[Dim Kostenträger].[Group Code 2].[All]" allUniqueName="[Dim Kostenträger].[Group Code 2].[All]" dimensionUniqueName="[Dim Kostenträger]" displayFolder="Group Codes" count="0" unbalanced="0" hidden="1"/>
    <cacheHierarchy uniqueName="[Dim Kostenträger].[Group Code 3]" caption="Gruppen Code 3" attribute="1" defaultMemberUniqueName="[Dim Kostenträger].[Group Code 3].[All]" allUniqueName="[Dim Kostenträger].[Group Code 3].[All]" dimensionUniqueName="[Dim Kostenträger]" displayFolder="Group Codes" count="0" unbalanced="0" hidden="1"/>
    <cacheHierarchy uniqueName="[Dim Kostenträger].[Group Code 4]" caption="Gruppen Code 4" attribute="1" defaultMemberUniqueName="[Dim Kostenträger].[Group Code 4].[All]" allUniqueName="[Dim Kostenträger].[Group Code 4].[All]" dimensionUniqueName="[Dim Kostenträger]" displayFolder="Group Codes" count="0" unbalanced="0" hidden="1"/>
    <cacheHierarchy uniqueName="[Dim Kostenträger].[Group Code 5]" caption="Gruppen Code 5" attribute="1" defaultMemberUniqueName="[Dim Kostenträger].[Group Code 5].[All]" allUniqueName="[Dim Kostenträger].[Group Code 5].[All]" dimensionUniqueName="[Dim Kostenträger]" displayFolder="Group Codes" count="0" unbalanced="0" hidden="1"/>
    <cacheHierarchy uniqueName="[Dim Kostenträger].[Group Code 6]" caption="Gruppen Code 6" attribute="1" defaultMemberUniqueName="[Dim Kostenträger].[Group Code 6].[All]" allUniqueName="[Dim Kostenträger].[Group Code 6].[All]" dimensionUniqueName="[Dim Kostenträger]" displayFolder="Group Codes" count="0" unbalanced="0" hidden="1"/>
    <cacheHierarchy uniqueName="[Dim Kostenträger].[Group Code 7]" caption="Gruppen Code 7" attribute="1" defaultMemberUniqueName="[Dim Kostenträger].[Group Code 7].[All]" allUniqueName="[Dim Kostenträger].[Group Code 7].[All]" dimensionUniqueName="[Dim Kostenträger]" displayFolder="Group Codes" count="0" unbalanced="0" hidden="1"/>
    <cacheHierarchy uniqueName="[Dim Verband].[Dimension Code]" caption="Dimension Code" attribute="1" defaultMemberUniqueName="[Dim Verband].[Dimension Code].[All]" allUniqueName="[Dim Verband].[Dimension Code].[All]" dimensionUniqueName="[Dim Verband]" displayFolder="" count="0" unbalanced="0" hidden="1"/>
    <cacheHierarchy uniqueName="[Dim Verband].[Dimension Name]" caption="Dimension Name" attribute="1" defaultMemberUniqueName="[Dim Verband].[Dimension Name].[All]" allUniqueName="[Dim Verband].[Dimension Name].[All]" dimensionUniqueName="[Dim Verband]" displayFolder="" count="0" unbalanced="0" hidden="1"/>
    <cacheHierarchy uniqueName="[Dim Verband].[Dimension5]" caption="Globale Dimension 5" attribute="1" defaultMemberUniqueName="[Dim Verband].[Dimension5].[All]" allUniqueName="[Dim Verband].[Dimension5].[All]" dimensionUniqueName="[Dim Verband]" displayFolder="" count="0" unbalanced="0" hidden="1"/>
    <cacheHierarchy uniqueName="[Dim Verband].[Dimension5ID]" caption="Dimension5ID" attribute="1" keyAttribute="1" defaultMemberUniqueName="[Dim Verband].[Dimension5ID].[All]" allUniqueName="[Dim Verband].[Dimension5ID].[All]" dimensionUniqueName="[Dim Verband]" displayFolder="" count="0" unbalanced="0" hidden="1"/>
    <cacheHierarchy uniqueName="[Dim Verband].[Group Code 1]" caption="Gruppen Code 1" attribute="1" defaultMemberUniqueName="[Dim Verband].[Group Code 1].[All]" allUniqueName="[Dim Verband].[Group Code 1].[All]" dimensionUniqueName="[Dim Verband]" displayFolder="Group Codes" count="0" unbalanced="0" hidden="1"/>
    <cacheHierarchy uniqueName="[Dim Verband].[Group Code 2]" caption="Gruppen Code 2" attribute="1" defaultMemberUniqueName="[Dim Verband].[Group Code 2].[All]" allUniqueName="[Dim Verband].[Group Code 2].[All]" dimensionUniqueName="[Dim Verband]" displayFolder="Group Codes" count="0" unbalanced="0" hidden="1"/>
    <cacheHierarchy uniqueName="[Dim Verband].[Group Code 3]" caption="Gruppen Code 3" attribute="1" defaultMemberUniqueName="[Dim Verband].[Group Code 3].[All]" allUniqueName="[Dim Verband].[Group Code 3].[All]" dimensionUniqueName="[Dim Verband]" displayFolder="Group Codes" count="0" unbalanced="0" hidden="1"/>
    <cacheHierarchy uniqueName="[Dim Verband].[Group Code 4]" caption="Gruppen Code 4" attribute="1" defaultMemberUniqueName="[Dim Verband].[Group Code 4].[All]" allUniqueName="[Dim Verband].[Group Code 4].[All]" dimensionUniqueName="[Dim Verband]" displayFolder="Group Codes" count="0" unbalanced="0" hidden="1"/>
    <cacheHierarchy uniqueName="[Dim Verband].[Group Code 5]" caption="Gruppen Code 5" attribute="1" defaultMemberUniqueName="[Dim Verband].[Group Code 5].[All]" allUniqueName="[Dim Verband].[Group Code 5].[All]" dimensionUniqueName="[Dim Verband]" displayFolder="Group Codes" count="0" unbalanced="0" hidden="1"/>
    <cacheHierarchy uniqueName="[Dim Verband].[Group Code 6]" caption="Gruppen Code 6" attribute="1" defaultMemberUniqueName="[Dim Verband].[Group Code 6].[All]" allUniqueName="[Dim Verband].[Group Code 6].[All]" dimensionUniqueName="[Dim Verband]" displayFolder="Group Codes" count="0" unbalanced="0" hidden="1"/>
    <cacheHierarchy uniqueName="[Dim Verband].[Group Code 7]" caption="Gruppen Code 7" attribute="1" defaultMemberUniqueName="[Dim Verband].[Group Code 7].[All]" allUniqueName="[Dim Verband].[Group Code 7].[All]" dimensionUniqueName="[Dim Verband]" displayFolder="Group Codes" count="0" unbalanced="0" hidden="1"/>
    <cacheHierarchy uniqueName="[Document Sales].[Document Number]" caption="Beleg Nr" attribute="1" defaultMemberUniqueName="[Document Sales].[Document Number].[All]" allUniqueName="[Document Sales].[Document Number].[All]" dimensionUniqueName="[Document Sales]" displayFolder="" count="0" unbalanced="0" hidden="1"/>
    <cacheHierarchy uniqueName="[Document Sales].[Document Type]" caption="Beleg Art" attribute="1" defaultMemberUniqueName="[Document Sales].[Document Type].[All]" allUniqueName="[Document Sales].[Document Type].[All]" dimensionUniqueName="[Document Sales]" displayFolder="" count="0" unbalanced="0" hidden="1"/>
    <cacheHierarchy uniqueName="[Document Sales].[DocumentSalesID]" caption="DocumentSalesID" attribute="1" keyAttribute="1" defaultMemberUniqueName="[Document Sales].[DocumentSalesID].[All]" allUniqueName="[Document Sales].[DocumentSalesID].[All]" dimensionUniqueName="[Document Sales]" displayFolder="" count="0" unbalanced="0" hidden="1"/>
    <cacheHierarchy uniqueName="[Document Sales].[Posted Month]" caption="Gebucht Monat" attribute="1" defaultMemberUniqueName="[Document Sales].[Posted Month].[All]" allUniqueName="[Document Sales].[Posted Month].[All]" dimensionUniqueName="[Document Sales]" displayFolder="" count="0" unbalanced="0" hidden="1"/>
    <cacheHierarchy uniqueName="[Document Sales].[Posted Year]" caption="Gebucht Jahr" attribute="1" defaultMemberUniqueName="[Document Sales].[Posted Year].[All]" allUniqueName="[Document Sales].[Posted Year].[All]" dimensionUniqueName="[Document Sales]" displayFolder="" count="0" unbalanced="0" hidden="1"/>
    <cacheHierarchy uniqueName="[Document Sales].[Posted Year Month]" caption="Gebucht Jahr Monat" attribute="1" defaultMemberUniqueName="[Document Sales].[Posted Year Month].[All]" allUniqueName="[Document Sales].[Posted Year Month].[All]" dimensionUniqueName="[Document Sales]" displayFolder="" count="0" unbalanced="0" hidden="1"/>
    <cacheHierarchy uniqueName="[Document Sales].[Posting Date]" caption="Buchungsdatum" attribute="1" defaultMemberUniqueName="[Document Sales].[Posting Date].[All]" allUniqueName="[Document Sales].[Posting Date].[All]" dimensionUniqueName="[Document Sales]" displayFolder="" count="0" unbalanced="0" hidden="1"/>
    <cacheHierarchy uniqueName="[General Business Posting Group].[General Business Posting Group Code]" caption="Geschäfts Buch Grp Code" attribute="1" defaultMemberUniqueName="[General Business Posting Group].[General Business Posting Group Code].[All]" allUniqueName="[General Business Posting Group].[General Business Posting Group Code].[All]" dimensionUniqueName="[General Business Posting Group]" displayFolder="" count="0" unbalanced="0" hidden="1"/>
    <cacheHierarchy uniqueName="[General Business Posting Group].[General Business Posting Group Description]" caption="Geschäfts Buch Grp Bez" attribute="1" defaultMemberUniqueName="[General Business Posting Group].[General Business Posting Group Description].[All]" allUniqueName="[General Business Posting Group].[General Business Posting Group Description].[All]" dimensionUniqueName="[General Business Posting Group]" displayFolder="" count="0" unbalanced="0" hidden="1"/>
    <cacheHierarchy uniqueName="[General Business Posting Group].[GeneralBusinessPostingGroupID]" caption="GeneralBusinessPostingGroupID" attribute="1" keyAttribute="1" defaultMemberUniqueName="[General Business Posting Group].[GeneralBusinessPostingGroupID].[All]" allUniqueName="[General Business Posting Group].[GeneralBusinessPostingGroupID].[All]" dimensionUniqueName="[General Business Posting Group]" displayFolder="" count="0" unbalanced="0" hidden="1"/>
    <cacheHierarchy uniqueName="[General Product Posting Group].[General Product Posting Group Code]" caption="Produkt Buch Grp Code" attribute="1" defaultMemberUniqueName="[General Product Posting Group].[General Product Posting Group Code].[All]" allUniqueName="[General Product Posting Group].[General Product Posting Group Code].[All]" dimensionUniqueName="[General Product Posting Group]" displayFolder="" count="0" unbalanced="0" hidden="1"/>
    <cacheHierarchy uniqueName="[General Product Posting Group].[General Product Posting Group Description]" caption="Produkt Buch Gruppe Bez" attribute="1" defaultMemberUniqueName="[General Product Posting Group].[General Product Posting Group Description].[All]" allUniqueName="[General Product Posting Group].[General Product Posting Group Description].[All]" dimensionUniqueName="[General Product Posting Group]" displayFolder="" count="0" unbalanced="0" hidden="1"/>
    <cacheHierarchy uniqueName="[General Product Posting Group].[GeneralProductPostingGroupID]" caption="GeneralProductPostingGroupID" attribute="1" keyAttribute="1" defaultMemberUniqueName="[General Product Posting Group].[GeneralProductPostingGroupID].[All]" allUniqueName="[General Product Posting Group].[GeneralProductPostingGroupID].[All]" dimensionUniqueName="[General Product Posting Group]" displayFolder="" count="0" unbalanced="0" hidden="1"/>
    <cacheHierarchy uniqueName="[Item].[Item Base Unit of Measure]" caption="Artikel Basiseinheit" attribute="1" defaultMemberUniqueName="[Item].[Item Base Unit of Measure].[All]" allUniqueName="[Item].[Item Base Unit of Measure].[All]" dimensionUniqueName="[Item]" displayFolder="Item Properties" count="0" unbalanced="0" hidden="1"/>
    <cacheHierarchy uniqueName="[Item].[Item Category Group]" caption="Artikelkategorie" attribute="1" defaultMemberUniqueName="[Item].[Item Category Group].[All]" allUniqueName="[Item].[Item Category Group].[All]" dimensionUniqueName="[Item]" displayFolder="Item Properties" count="0" unbalanced="0" hidden="1"/>
    <cacheHierarchy uniqueName="[Item].[Item Description]" caption="Artikel Bezeichnung" attribute="1" defaultMemberUniqueName="[Item].[Item Description].[All]" allUniqueName="[Item].[Item Description].[All]" dimensionUniqueName="[Item]" displayFolder="Item Properties" count="0" unbalanced="0" hidden="1"/>
    <cacheHierarchy uniqueName="[Item].[Item Discount Group]" caption="Artikel Rabattgruppe" attribute="1" defaultMemberUniqueName="[Item].[Item Discount Group].[All]" allUniqueName="[Item].[Item Discount Group].[All]" dimensionUniqueName="[Item]" displayFolder="Item Properties" count="0" unbalanced="0" hidden="1"/>
    <cacheHierarchy uniqueName="[Item].[Item General Product Posting Group]" caption="Artikel Produktbuchungsgruppe" attribute="1" defaultMemberUniqueName="[Item].[Item General Product Posting Group].[All]" allUniqueName="[Item].[Item General Product Posting Group].[All]" dimensionUniqueName="[Item]" displayFolder="Item Properties" count="0" unbalanced="0" hidden="1"/>
    <cacheHierarchy uniqueName="[Item].[Item Inventory Posting Group]" caption="Artikel Lagerbuchungsgruppe" attribute="1" defaultMemberUniqueName="[Item].[Item Inventory Posting Group].[All]" allUniqueName="[Item].[Item Inventory Posting Group].[All]" dimensionUniqueName="[Item]" displayFolder="Item Properties" count="0" unbalanced="0" hidden="1"/>
    <cacheHierarchy uniqueName="[Item].[Item Number]" caption="Artikel Nr" attribute="1" defaultMemberUniqueName="[Item].[Item Number].[All]" allUniqueName="[Item].[Item Number].[All]" dimensionUniqueName="[Item]" displayFolder="Item Properties" count="0" unbalanced="0" hidden="1"/>
    <cacheHierarchy uniqueName="[Item].[Item Product Group]" caption="Artikel Produktgruppe" attribute="1" defaultMemberUniqueName="[Item].[Item Product Group].[All]" allUniqueName="[Item].[Item Product Group].[All]" dimensionUniqueName="[Item]" displayFolder="Item Properties" count="0" unbalanced="0" hidden="1"/>
    <cacheHierarchy uniqueName="[Item].[Item Standard Cost]" caption="Artikel Standardkosten" attribute="1" defaultMemberUniqueName="[Item].[Item Standard Cost].[All]" allUniqueName="[Item].[Item Standard Cost].[All]" dimensionUniqueName="[Item]" displayFolder="Item Measures" count="0" unbalanced="0" hidden="1"/>
    <cacheHierarchy uniqueName="[Item].[Item Unit Cost]" caption="Arikel Einstandspreis" attribute="1" defaultMemberUniqueName="[Item].[Item Unit Cost].[All]" allUniqueName="[Item].[Item Unit Cost].[All]" dimensionUniqueName="[Item]" displayFolder="Item Measures" count="0" unbalanced="0" hidden="1"/>
    <cacheHierarchy uniqueName="[Item].[Item Vendor]" caption="Artikel Lieferant" attribute="1" defaultMemberUniqueName="[Item].[Item Vendor].[All]" allUniqueName="[Item].[Item Vendor].[All]" dimensionUniqueName="[Item]" displayFolder="Item Properties" count="0" unbalanced="0" hidden="1"/>
    <cacheHierarchy uniqueName="[Item].[ItemID]" caption="ItemID" attribute="1" keyAttribute="1" defaultMemberUniqueName="[Item].[ItemID].[All]" allUniqueName="[Item].[ItemID].[All]" dimensionUniqueName="[Item]" displayFolder="" count="0" unbalanced="0" hidden="1"/>
    <cacheHierarchy uniqueName="[Item Charge].[Item Charge Code]" caption="Zusatzkosten Code" attribute="1" defaultMemberUniqueName="[Item Charge].[Item Charge Code].[All]" allUniqueName="[Item Charge].[Item Charge Code].[All]" dimensionUniqueName="[Item Charge]" displayFolder="" count="0" unbalanced="0" hidden="1"/>
    <cacheHierarchy uniqueName="[Item Charge].[Item Charge Description]" caption="Zusatzkosten Bezeichnung" attribute="1" defaultMemberUniqueName="[Item Charge].[Item Charge Description].[All]" allUniqueName="[Item Charge].[Item Charge Description].[All]" dimensionUniqueName="[Item Charge]" displayFolder="" count="0" unbalanced="0" hidden="1"/>
    <cacheHierarchy uniqueName="[Item Charge].[ItemChargeID]" caption="ItemChargeID" attribute="1" keyAttribute="1" defaultMemberUniqueName="[Item Charge].[ItemChargeID].[All]" allUniqueName="[Item Charge].[ItemChargeID].[All]" dimensionUniqueName="[Item Charge]" displayFolder="" count="0" unbalanced="0" hidden="1"/>
    <cacheHierarchy uniqueName="[Location].[Location Code]" caption="Lagerort Code" attribute="1" defaultMemberUniqueName="[Location].[Location Code].[All]" allUniqueName="[Location].[Location Code].[All]" dimensionUniqueName="[Location]" displayFolder="" count="0" unbalanced="0" hidden="1"/>
    <cacheHierarchy uniqueName="[Location].[Location Country]" caption="Lagerort Land" attribute="1" defaultMemberUniqueName="[Location].[Location Country].[All]" allUniqueName="[Location].[Location Country].[All]" dimensionUniqueName="[Location]" displayFolder="" count="0" unbalanced="0" hidden="1"/>
    <cacheHierarchy uniqueName="[Location].[Location Name]" caption="Lagerort Name" attribute="1" defaultMemberUniqueName="[Location].[Location Name].[All]" allUniqueName="[Location].[Location Name].[All]" dimensionUniqueName="[Location]" displayFolder="" count="0" unbalanced="0" hidden="1"/>
    <cacheHierarchy uniqueName="[Location].[LocationID]" caption="LocationID" attribute="1" keyAttribute="1" defaultMemberUniqueName="[Location].[LocationID].[All]" allUniqueName="[Location].[LocationID].[All]" dimensionUniqueName="[Location]" displayFolder="" count="0" unbalanced="0" hidden="1"/>
    <cacheHierarchy uniqueName="[Reason Code].[Reason Code Code]" caption="Ursachen Code Code" attribute="1" defaultMemberUniqueName="[Reason Code].[Reason Code Code].[All]" allUniqueName="[Reason Code].[Reason Code Code].[All]" dimensionUniqueName="[Reason Code]" displayFolder="" count="0" unbalanced="0" hidden="1"/>
    <cacheHierarchy uniqueName="[Reason Code].[Reason Code Description]" caption="Ursachen Code Bez" attribute="1" defaultMemberUniqueName="[Reason Code].[Reason Code Description].[All]" allUniqueName="[Reason Code].[Reason Code Description].[All]" dimensionUniqueName="[Reason Code]" displayFolder="" count="0" unbalanced="0" hidden="1"/>
    <cacheHierarchy uniqueName="[Reason Code].[ReasonCodeID]" caption="ReasonCodeID" attribute="1" keyAttribute="1" defaultMemberUniqueName="[Reason Code].[ReasonCodeID].[All]" allUniqueName="[Reason Code].[ReasonCodeID].[All]" dimensionUniqueName="[Reason Code]" displayFolder="" count="0" unbalanced="0" hidden="1"/>
    <cacheHierarchy uniqueName="[Resource].[Resource Base Unit of Measure]" caption="Ressource Basiseinheit" attribute="1" defaultMemberUniqueName="[Resource].[Resource Base Unit of Measure].[All]" allUniqueName="[Resource].[Resource Base Unit of Measure].[All]" dimensionUniqueName="[Resource]" displayFolder="" count="0" unbalanced="0" hidden="1"/>
    <cacheHierarchy uniqueName="[Resource].[Resource Description]" caption="Ressource Bezeichnung" attribute="1" defaultMemberUniqueName="[Resource].[Resource Description].[All]" allUniqueName="[Resource].[Resource Description].[All]" dimensionUniqueName="[Resource]" displayFolder="" count="0" unbalanced="0" hidden="1"/>
    <cacheHierarchy uniqueName="[Resource].[Resource General Product Posting Group]" caption="Ressource Prod Buch Grp" attribute="1" defaultMemberUniqueName="[Resource].[Resource General Product Posting Group].[All]" allUniqueName="[Resource].[Resource General Product Posting Group].[All]" dimensionUniqueName="[Resource]" displayFolder="" count="0" unbalanced="0" hidden="1"/>
    <cacheHierarchy uniqueName="[Resource].[Resource Group]" caption="Ressource Gruppe" attribute="1" defaultMemberUniqueName="[Resource].[Resource Group].[All]" allUniqueName="[Resource].[Resource Group].[All]" dimensionUniqueName="[Resource]" displayFolder="" count="0" unbalanced="0" hidden="1"/>
    <cacheHierarchy uniqueName="[Resource].[Resource Number]" caption="Ressource Nr" attribute="1" defaultMemberUniqueName="[Resource].[Resource Number].[All]" allUniqueName="[Resource].[Resource Number].[All]" dimensionUniqueName="[Resource]" displayFolder="" count="0" unbalanced="0" hidden="1"/>
    <cacheHierarchy uniqueName="[Resource].[Resource Type]" caption="Ressource Art" attribute="1" defaultMemberUniqueName="[Resource].[Resource Type].[All]" allUniqueName="[Resource].[Resource Type].[All]" dimensionUniqueName="[Resource]" displayFolder="" count="0" unbalanced="0" hidden="1"/>
    <cacheHierarchy uniqueName="[Resource].[Resource Vendor]" caption="Ressource Lieferant" attribute="1" defaultMemberUniqueName="[Resource].[Resource Vendor].[All]" allUniqueName="[Resource].[Resource Vendor].[All]" dimensionUniqueName="[Resource]" displayFolder="" count="0" unbalanced="0" hidden="1"/>
    <cacheHierarchy uniqueName="[Resource].[ResourceID]" caption="ResourceID" attribute="1" keyAttribute="1" defaultMemberUniqueName="[Resource].[ResourceID].[All]" allUniqueName="[Resource].[ResourceID].[All]" dimensionUniqueName="[Resource]" displayFolder="" count="0" unbalanced="0" hidden="1"/>
    <cacheHierarchy uniqueName="[Sales Budget].[Sales Budget Description]" caption="Verkauf Budget Beschreibung" attribute="1" defaultMemberUniqueName="[Sales Budget].[Sales Budget Description].[All]" allUniqueName="[Sales Budget].[Sales Budget Description].[All]" dimensionUniqueName="[Sales Budget]" displayFolder="" count="0" unbalanced="0" hidden="1"/>
    <cacheHierarchy uniqueName="[Sales Budget].[Sales Budget Name]" caption="Verkauf Budget Name" attribute="1" defaultMemberUniqueName="[Sales Budget].[Sales Budget Name].[All]" allUniqueName="[Sales Budget].[Sales Budget Name].[All]" dimensionUniqueName="[Sales Budget]" displayFolder="" count="0" unbalanced="0" hidden="1"/>
    <cacheHierarchy uniqueName="[Sales Budget].[SalesBudgetID]" caption="Verkauf Budget ID" attribute="1" keyAttribute="1" defaultMemberUniqueName="[Sales Budget].[SalesBudgetID].[All]" allUniqueName="[Sales Budget].[SalesBudgetID].[All]" dimensionUniqueName="[Sales Budget]" displayFolder="" count="0" unbalanced="0" hidden="1"/>
    <cacheHierarchy uniqueName="[Salesperson-Purchaser].[Salesperson-Purchaser Code]" caption="Verkäufer - Einkäufer Code" attribute="1" defaultMemberUniqueName="[Salesperson-Purchaser].[Salesperson-Purchaser Code].[All]" allUniqueName="[Salesperson-Purchaser].[Salesperson-Purchaser Code].[All]" dimensionUniqueName="[Salesperson-Purchaser]" displayFolder="" count="0" unbalanced="0" hidden="1"/>
    <cacheHierarchy uniqueName="[Salesperson-Purchaser].[Salesperson-Purchaser Name]" caption="Verkäufer - Einkäufer Name" attribute="1" defaultMemberUniqueName="[Salesperson-Purchaser].[Salesperson-Purchaser Name].[All]" allUniqueName="[Salesperson-Purchaser].[Salesperson-Purchaser Name].[All]" dimensionUniqueName="[Salesperson-Purchaser]" displayFolder="" count="0" unbalanced="0" hidden="1"/>
    <cacheHierarchy uniqueName="[Salesperson-Purchaser].[SalespersonPurchaserID]" caption="SalespersonPurchaserID" attribute="1" keyAttribute="1" defaultMemberUniqueName="[Salesperson-Purchaser].[SalespersonPurchaserID].[All]" allUniqueName="[Salesperson-Purchaser].[SalespersonPurchaserID].[All]" dimensionUniqueName="[Salesperson-Purchaser]" displayFolder="" count="0" unbalanced="0" hidden="1"/>
    <cacheHierarchy uniqueName="[Source Code].[Source Code Code]" caption="Code" attribute="1" defaultMemberUniqueName="[Source Code].[Source Code Code].[All]" allUniqueName="[Source Code].[Source Code Code].[All]" dimensionUniqueName="[Source Code]" displayFolder="" count="0" unbalanced="0" hidden="1"/>
    <cacheHierarchy uniqueName="[Source Code].[Source Code Description]" caption="Herkunftscode Bezeichnung" attribute="1" defaultMemberUniqueName="[Source Code].[Source Code Description].[All]" allUniqueName="[Source Code].[Source Code Description].[All]" dimensionUniqueName="[Source Code]" displayFolder="" count="0" unbalanced="0" hidden="1"/>
    <cacheHierarchy uniqueName="[Source Code].[SourceCodeID]" caption="SourceCodeID" attribute="1" keyAttribute="1" defaultMemberUniqueName="[Source Code].[SourceCodeID].[All]" allUniqueName="[Source Code].[SourceCodeID].[All]" dimensionUniqueName="[Source Code]" displayFolder="" count="0" unbalanced="0" hidden="1"/>
    <cacheHierarchy uniqueName="[Type].[Group]" caption="Guppe" attribute="1" defaultMemberUniqueName="[Type].[Group].[All]" allUniqueName="[Type].[Group].[All]" dimensionUniqueName="[Type]" displayFolder="" count="0" unbalanced="0" hidden="1"/>
    <cacheHierarchy uniqueName="[Type].[Number]" caption="Nummer" attribute="1" defaultMemberUniqueName="[Type].[Number].[All]" allUniqueName="[Type].[Number].[All]" dimensionUniqueName="[Type]" displayFolder="" count="0" unbalanced="0" hidden="1"/>
    <cacheHierarchy uniqueName="[Type].[Type_]" caption="Art" attribute="1" defaultMemberUniqueName="[Type].[Type_].[All]" allUniqueName="[Type].[Type_].[All]" dimensionUniqueName="[Type]" displayFolder="" count="0" unbalanced="0" hidden="1"/>
    <cacheHierarchy uniqueName="[Type].[TypeID]" caption="TypeID" attribute="1" keyAttribute="1" defaultMemberUniqueName="[Type].[TypeID].[All]" allUniqueName="[Type].[TypeID].[All]" dimensionUniqueName="[Type]" displayFolder="" count="0" unbalanced="0" hidden="1"/>
    <cacheHierarchy uniqueName="[Measures].[Sales Budget Quantity]" caption="Verkauf Budget Menge" measure="1" displayFolder="" measureGroup="Sales Budget" count="0"/>
    <cacheHierarchy uniqueName="[Measures].[Sales Budget Cost Amount]" caption="Verkauf Budget Betrag Kosten" measure="1" displayFolder="" measureGroup="Sales Budget" count="0"/>
    <cacheHierarchy uniqueName="[Measures].[Sales Budget Sales Amount]" caption="Verkauf Budget Verkaufsbetrag" measure="1" displayFolder="" measureGroup="Sales Budget" count="0"/>
    <cacheHierarchy uniqueName="[Measures].[Shipped Quantity]" caption="Liefermenge" measure="1" displayFolder="" measureGroup="Sales Item Ledger" count="0"/>
    <cacheHierarchy uniqueName="[Measures].[Cost]" caption="Kosten" measure="1" displayFolder="" measureGroup="Sales Value Entry" count="0"/>
    <cacheHierarchy uniqueName="[Measures].[Net Sales]" caption="Netto Umsatz" measure="1" displayFolder="" measureGroup="Sales Value Entry" count="0"/>
    <cacheHierarchy uniqueName="[Measures].[Sales Discount Amount]" caption="Verkauf Rabattbetrag" measure="1" displayFolder="" measureGroup="Sales Value Entry" count="0"/>
    <cacheHierarchy uniqueName="[Measures].[Sales Invoiced Quantity]" caption="Verkauf Fakt Menge" measure="1" displayFolder="" measureGroup="Sales Value Entry" count="0" oneField="1">
      <fieldsUsage count="1">
        <fieldUsage x="0"/>
      </fieldsUsage>
    </cacheHierarchy>
    <cacheHierarchy uniqueName="[Measures].[Cost ACY]" caption="Einstand BW" measure="1" displayFolder="Berichtswährung" measureGroup="Sales Value Entry" count="0"/>
    <cacheHierarchy uniqueName="[Measures].[Net Sales ACY]" caption="Netto Umsatz BW" measure="1" displayFolder="Berichtswährung" measureGroup="Sales Value Entry" count="0"/>
    <cacheHierarchy uniqueName="[Measures].[Sales Discount Amount ACY]" caption="Verkauf Rabattbetrag BW" measure="1" displayFolder="Berichtswährung" measureGroup="Sales Value Entry" count="0"/>
    <cacheHierarchy uniqueName="[Measures].[Net Weight]" caption="Fakturiertes Gewicht" measure="1" displayFolder="" measureGroup="Sales Value Entry" count="0"/>
    <cacheHierarchy uniqueName="[Measures].[Ratio Order to Invoice]" caption="Verhältnis Verkauf zu Rechnung" measure="1" displayFolder="" count="0"/>
    <cacheHierarchy uniqueName="[Measures].[Ratio Quote to Order]" caption="Verhältnis Angebot zu Auftrag" measure="1" displayFolder="" count="0"/>
    <cacheHierarchy uniqueName="[Measures].[Order Value]" caption="Auftragswert" measure="1" displayFolder="" count="0"/>
    <cacheHierarchy uniqueName="[Measures].[Quote Value]" caption="Angebotswert" measure="1" displayFolder="" count="0"/>
    <cacheHierarchy uniqueName="[Measures].[Net Sales/Budget YTD Index]" caption="Netto Umsatz Budget YTD Index" measure="1" displayFolder="" measureGroup="Sales Budget" count="0"/>
    <cacheHierarchy uniqueName="[Measures].[Net Sales/Budget Index]" caption="Netto Umsatz Budget Index" measure="1" displayFolder="" measureGroup="Sales Budget" count="0"/>
    <cacheHierarchy uniqueName="[Measures].[Sales Budget Variance YTD]" caption="Budget Abweichung YTD" measure="1" displayFolder="" measureGroup="Sales Budget" count="0"/>
    <cacheHierarchy uniqueName="[Measures].[Sales Budget Variance]" caption="Budget Abweichung" measure="1" displayFolder="" measureGroup="Sales Budget" count="0"/>
    <cacheHierarchy uniqueName="[Measures].[Sales Budget Amount YTD]" caption="Budget Betrag YTD" measure="1" displayFolder="" measureGroup="Sales Budget" count="0"/>
    <cacheHierarchy uniqueName="[Measures].[Shipped Quantity YTD]" caption="Liefermenge YTD" measure="1" displayFolder="YTD" measureGroup="Sales Item Ledger" count="0"/>
    <cacheHierarchy uniqueName="[Measures].[Shipped Quantity Last YTD]" caption="Liefermenge VJ YTD" measure="1" displayFolder="YTD" measureGroup="Sales Item Ledger" count="0"/>
    <cacheHierarchy uniqueName="[Measures].[Shipped Quantity YTD Index]" caption="Liefermenge YTD Index" measure="1" displayFolder="YTD" measureGroup="Sales Item Ledger" count="0"/>
    <cacheHierarchy uniqueName="[Measures].[Shipped/Invoiced Variance]" caption="Abweichung Geliefert Fakturiert" measure="1" displayFolder="" measureGroup="Sales Item Ledger" count="0"/>
    <cacheHierarchy uniqueName="[Measures].[Shipped/Invoiced Variance YTD]" caption="Abweichung Geliefert Fakturiert YTD" measure="1" displayFolder="YTD" measureGroup="Sales Item Ledger" count="0"/>
    <cacheHierarchy uniqueName="[Measures].[Gross Sales]" caption="Brutto Umsatz" measure="1" displayFolder="" measureGroup="Sales Value Entry" count="0"/>
    <cacheHierarchy uniqueName="[Measures].[Gross Sales ACY]" caption="Brutto Umsatz BW" measure="1" displayFolder="Berichtswährung" measureGroup="Sales Value Entry" count="0"/>
    <cacheHierarchy uniqueName="[Measures].[Net Sales YTD]" caption="Netto Umsatz YTD" measure="1" displayFolder="YTD" measureGroup="Sales Value Entry" count="0"/>
    <cacheHierarchy uniqueName="[Measures].[Net Sales Last YTD]" caption="Netto Umsatz VJ YTD" measure="1" displayFolder="YTD" measureGroup="Sales Value Entry" count="0"/>
    <cacheHierarchy uniqueName="[Measures].[Net Sales YTD Index]" caption="Netto Umsatz YTD Index" measure="1" displayFolder="YTD" measureGroup="Sales Value Entry" count="0"/>
    <cacheHierarchy uniqueName="[Measures].[Net Sales ACY YTD]" caption="Netto Umsatz BW YTD" measure="1" displayFolder="Berichtswährung" measureGroup="Sales Value Entry" count="0"/>
    <cacheHierarchy uniqueName="[Measures].[Net Sales ACY Last YTD]" caption="Netto Umsatz BW VJ YTD" measure="1" displayFolder="Berichtswährung" measureGroup="Sales Value Entry" count="0"/>
    <cacheHierarchy uniqueName="[Measures].[Net Sales ACY YTD Index]" caption="Netto Umsatz BW YTD Index" measure="1" displayFolder="Berichtswährung" measureGroup="Sales Value Entry" count="0"/>
    <cacheHierarchy uniqueName="[Measures].[Profit]" caption="Marge" measure="1" displayFolder="" measureGroup="Sales Value Entry" count="0"/>
    <cacheHierarchy uniqueName="[Measures].[Profit ACY]" caption="Marge BW" measure="1" displayFolder="Berichtswährung" measureGroup="Sales Value Entry" count="0"/>
    <cacheHierarchy uniqueName="[Measures].[Profit %]" caption="Marge %" measure="1" displayFolder="" measureGroup="Sales Value Entry" count="0"/>
    <cacheHierarchy uniqueName="[Measures].[Sales Invoiced Quantity YTD]" caption="Verkauf Fakt Menge YTD" measure="1" displayFolder="YTD" measureGroup="Sales Value Entry" count="0"/>
    <cacheHierarchy uniqueName="[Measures].[Sales Invoiced Quantity Last YTD]" caption="Verkauf Fakt Menge VJ YTD" measure="1" displayFolder="YTD" measureGroup="Sales Value Entry" count="0"/>
    <cacheHierarchy uniqueName="[Measures].[Sales Invoiced Quantity YTD Index]" caption="Verkauf Fakt Menge YTD Index" measure="1" displayFolder="YTD" measureGroup="Sales Value Entry" count="0"/>
    <cacheHierarchy uniqueName="[Measures].[Avg Sales Price]" caption="Ø Verkaufspreis" measure="1" displayFolder="" measureGroup="Sales Value Entry" count="0"/>
    <cacheHierarchy uniqueName="[Measures].[% of Total Net Sales]" caption="% vom Gesamtumsatz" measure="1" displayFolder="Prozent" measureGroup="Sales Value Entry" count="0"/>
    <cacheHierarchy uniqueName="[Measures].[% of Total Sales Invoiced Quantity]" caption="% von der verkauften Menge" measure="1" displayFolder="Prozent" measureGroup="Sales Value Entry" count="0"/>
    <cacheHierarchy uniqueName="[Measures].[Net Sales GL]" caption="Umsatz Sachkonto" measure="1" displayFolder="VK EK Zeilenart" measureGroup="Sales Value Entry" count="0"/>
    <cacheHierarchy uniqueName="[Measures].[Net Sales Item]" caption="Umsatz Artikel" measure="1" displayFolder="VK EK Zeilenart" measureGroup="Sales Value Entry" count="0"/>
    <cacheHierarchy uniqueName="[Measures].[Net Sales Resource]" caption="Umsatz Ressource" measure="1" displayFolder="VK EK Zeilenart" measureGroup="Sales Value Entry" count="0"/>
    <cacheHierarchy uniqueName="[Measures].[Net Sales FA]" caption="Umsatz FA" measure="1" displayFolder="VK EK Zeilenart" measureGroup="Sales Value Entry" count="0"/>
    <cacheHierarchy uniqueName="[Measures].[Sales Discount %]" caption="Verkaufsrabatt %" measure="1" displayFolder="Prozent" measureGroup="Sales Value Entry" count="0"/>
    <cacheHierarchy uniqueName="[Measures].[Avg Sales Cost]" caption="Ø Vertriebskosten" measure="1" displayFolder="" measureGroup="Sales Value Entry" count="0"/>
    <cacheHierarchy uniqueName="[Measures].[Price per KG]" caption="Preis/KG" measure="1" displayFolder="" count="0"/>
    <cacheHierarchy uniqueName="[Measures].[Price per Meters]" caption="Preis/Meter" measure="1" displayFolder="" count="0"/>
    <cacheHierarchy uniqueName="[Measures].[Price per STK]" caption="Preis/Stück" measure="1" displayFolder="" count="0"/>
    <cacheHierarchy uniqueName="[Measures].[Factor MTR]" caption="Factor MTR" measure="1" displayFolder="" measureGroup="Sales Value Entry" count="0" hidden="1"/>
    <cacheHierarchy uniqueName="[Measures].[Factor STK]" caption="Factor STK" measure="1" displayFolder="" measureGroup="Sales Value Entry" count="0" hidden="1"/>
    <cacheHierarchy uniqueName="[Measures].[Invoiced Qty MTR]" caption="Invoiced Qty MTR" measure="1" displayFolder="" measureGroup="Sales Value Entry" count="0" hidden="1"/>
    <cacheHierarchy uniqueName="[Measures].[Invoiced Qty STK]" caption="Invoiced Qty STK" measure="1" displayFolder="" measureGroup="Sales Value Entry" count="0" hidden="1"/>
  </cacheHierarchies>
  <kpis count="0"/>
  <dimensions count="24">
    <dimension name="Company" uniqueName="[Company]" caption="Mandant"/>
    <dimension name="Customer" uniqueName="[Customer]" caption="Debitor - Kunde"/>
    <dimension name="Date" uniqueName="[Date]" caption="Datum"/>
    <dimension name="Dim 6" uniqueName="[Dim 6]" caption="Dim Standardartikel"/>
    <dimension name="Dim 7" uniqueName="[Dim 7]" caption="Dim Verband"/>
    <dimension name="Dim 8" uniqueName="[Dim 8]" caption="Dim Zusätzl. Verband"/>
    <dimension name="Dim Debitorengruppe" uniqueName="[Dim Debitorengruppe]" caption="Dim Kostenstelle"/>
    <dimension name="Dim Handelsvertreter" uniqueName="[Dim Handelsvertreter]" caption="Dim Kostenträger"/>
    <dimension name="Dim Kostenstelle" uniqueName="[Dim Kostenstelle]" caption="Dim Debitorengruppe"/>
    <dimension name="Dim Kostenträger" uniqueName="[Dim Kostenträger]" caption="Dim Handelsvertreter"/>
    <dimension name="Dim Verband" uniqueName="[Dim Verband]" caption="Dim Kundenschutz"/>
    <dimension name="Document Sales" uniqueName="[Document Sales]" caption="Verkaufsbeleg"/>
    <dimension name="General Business Posting Group" uniqueName="[General Business Posting Group]" caption="Geschäfts Buch Grp"/>
    <dimension name="General Product Posting Group" uniqueName="[General Product Posting Group]" caption="Produkt Buch Grp"/>
    <dimension name="Item" uniqueName="[Item]" caption="Artikel"/>
    <dimension name="Item Charge" uniqueName="[Item Charge]" caption="Zusatzkosten"/>
    <dimension name="Location" uniqueName="[Location]" caption="Lager"/>
    <dimension measure="1" name="Measures" uniqueName="[Measures]" caption="Measures"/>
    <dimension name="Reason Code" uniqueName="[Reason Code]" caption="Ursachen Code"/>
    <dimension name="Resource" uniqueName="[Resource]" caption="Ressource"/>
    <dimension name="Sales Budget" uniqueName="[Sales Budget]" caption="Verkauf Budget"/>
    <dimension name="Salesperson-Purchaser" uniqueName="[Salesperson-Purchaser]" caption="Verkäufer - Einkäufer"/>
    <dimension name="Source Code" uniqueName="[Source Code]" caption="Herkunftscode"/>
    <dimension name="Type" uniqueName="[Type]" caption="VK EK Zeilenart"/>
  </dimensions>
  <measureGroups count="3">
    <measureGroup name="Sales Budget" caption="Verkauf Budget"/>
    <measureGroup name="Sales Item Ledger" caption="Verkauf Lagerposten"/>
    <measureGroup name="Sales Value Entry" caption="Verkauf Wertposten"/>
  </measureGroups>
  <maps count="58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4"/>
    <map measureGroup="0" dimension="16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8"/>
    <map measureGroup="1" dimension="19"/>
    <map measureGroup="1" dimension="21"/>
    <map measureGroup="1" dimension="22"/>
    <map measureGroup="1" dimension="23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8"/>
    <map measureGroup="2" dimension="19"/>
    <map measureGroup="2" dimension="21"/>
    <map measureGroup="2" dimension="22"/>
    <map measureGroup="2" dimension="2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1283A8-4896-4CB3-A48F-C27A1B6BEDEC}" name="PivotTable1" cacheId="43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 rowHeaderCaption=" " colHeaderCaption=" " fieldListSortAscending="1">
  <location ref="A3:E9" firstHeaderRow="1" firstDataRow="2" firstDataCol="1" rowPageCount="1" colPageCount="1"/>
  <pivotFields count="31">
    <pivotField dataField="1" subtotalTop="0" showAll="0" defaultSubtotal="0"/>
    <pivotField axis="axisPage" allDrilled="1" subtotalTop="0" showAll="0" dataSourceSort="1" defaultSubtotal="0" defaultAttributeDrillState="1">
      <items count="1">
        <item s="1" x="0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7">
        <item c="1" x="0"/>
        <item c="1" x="1"/>
        <item c="1" x="2"/>
        <item x="3"/>
        <item x="4"/>
        <item x="5"/>
        <item x="6"/>
      </items>
    </pivotField>
    <pivotField axis="axisCol" subtotalTop="0" showAll="0" dataSourceSort="1" defaultSubtotal="0"/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4">
        <item s="1" x="0"/>
        <item s="1" x="1"/>
        <item s="1" x="2"/>
        <item s="1" x="3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</pivotFields>
  <rowFields count="1">
    <field x="22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pageFields count="1">
    <pageField fld="1" hier="36" name="[Item].[Item].&amp;[40300 - Trageschiene 100cm]" cap="40300 - Trageschiene 100cm"/>
  </pageFields>
  <dataFields count="1">
    <dataField fld="0" baseField="0" baseItem="0"/>
  </dataFields>
  <formats count="9">
    <format dxfId="63">
      <pivotArea field="22" type="button" dataOnly="0" labelOnly="1" outline="0" axis="axisRow" fieldPosition="0"/>
    </format>
    <format dxfId="64">
      <pivotArea field="1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5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6"/>
          </reference>
        </references>
      </pivotArea>
    </format>
    <format dxfId="66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0"/>
          </reference>
        </references>
      </pivotArea>
    </format>
    <format dxfId="67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1"/>
          </reference>
        </references>
      </pivotArea>
    </format>
    <format dxfId="68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2"/>
          </reference>
        </references>
      </pivotArea>
    </format>
    <format dxfId="69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3"/>
          </reference>
        </references>
      </pivotArea>
    </format>
    <format dxfId="70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4"/>
          </reference>
        </references>
      </pivotArea>
    </format>
    <format dxfId="71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5"/>
          </reference>
        </references>
      </pivotArea>
    </format>
  </formats>
  <pivotHierarchies count="277">
    <pivotHierarchy/>
    <pivotHierarchy/>
    <pivotHierarchy/>
    <pivotHierarchy/>
    <pivotHierarchy/>
    <pivotHierarchy/>
    <pivotHierarchy/>
    <pivotHierarchy/>
    <pivotHierarchy/>
    <pivotHierarchy/>
    <pivotHierarchy>
      <mps count="8">
        <mp field="23"/>
        <mp field="24"/>
        <mp field="25"/>
        <mp field="26"/>
        <mp field="27"/>
        <mp field="28"/>
        <mp field="29"/>
        <mp field="30"/>
      </mps>
    </pivotHierarchy>
    <pivotHierarchy/>
    <pivotHierarchy/>
    <pivotHierarchy/>
    <pivotHierarchy>
      <mps count="6">
        <mp field="16"/>
        <mp field="17"/>
        <mp field="18"/>
        <mp field="19"/>
        <mp field="20"/>
        <mp field="2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1">
        <mp field="2"/>
        <mp field="3"/>
        <mp field="4"/>
        <mp field="5"/>
        <mp field="6"/>
        <mp field="7"/>
        <mp field="8"/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colHierarchiesUsage count="1">
    <colHierarchyUsage hierarchyUsage="1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E05082-A7A8-477C-B06F-D30F91107698}" name="PivotTable3" cacheId="439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 rowHeaderCaption=" " colHeaderCaption=" " fieldListSortAscending="1">
  <location ref="A1:G47" firstHeaderRow="1" firstDataRow="2" firstDataCol="1"/>
  <pivotFields count="31">
    <pivotField dataField="1" subtotalTop="0" showAll="0" defaultSubtotal="0"/>
    <pivotField axis="axisRow" allDrilled="1" subtotalTop="0" showAll="0" dataSourceSort="1" defaultSubtotal="0" defaultAttributeDrillState="1">
      <items count="19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7">
        <item c="1" x="0"/>
        <item c="1" x="1"/>
        <item c="1" x="2"/>
        <item c="1" x="3"/>
        <item c="1" x="4"/>
        <item x="5"/>
        <item x="6"/>
      </items>
    </pivotField>
    <pivotField axis="axisCol" subtotalTop="0" showAll="0" dataSourceSort="1" defaultSubtotal="0"/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4">
        <item s="1" x="0"/>
        <item s="1" x="1"/>
        <item s="1" x="2"/>
        <item s="1" x="3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</pivotFields>
  <rowFields count="2">
    <field x="22"/>
    <field x="1"/>
  </rowFields>
  <rowItems count="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1"/>
    </i>
    <i r="1">
      <x v="1"/>
    </i>
    <i r="1">
      <x v="3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"/>
    </i>
    <i r="1">
      <x v="1"/>
    </i>
    <i r="1">
      <x v="5"/>
    </i>
    <i r="1">
      <x v="7"/>
    </i>
    <i r="1">
      <x v="11"/>
    </i>
    <i r="1">
      <x v="14"/>
    </i>
    <i r="1">
      <x v="15"/>
    </i>
    <i r="1">
      <x v="18"/>
    </i>
    <i>
      <x v="3"/>
    </i>
    <i r="1">
      <x/>
    </i>
    <i r="1">
      <x v="1"/>
    </i>
    <i r="1">
      <x v="5"/>
    </i>
    <i t="grand">
      <x/>
    </i>
  </rowItems>
  <colFields count="1">
    <field x="1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fld="0" baseField="0" baseItem="0"/>
  </dataFields>
  <formats count="9">
    <format dxfId="171">
      <pivotArea field="22" type="button" dataOnly="0" labelOnly="1" outline="0" axis="axisRow" fieldPosition="0"/>
    </format>
    <format dxfId="172">
      <pivotArea field="1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3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5"/>
          </reference>
        </references>
      </pivotArea>
    </format>
    <format dxfId="174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0"/>
          </reference>
        </references>
      </pivotArea>
    </format>
    <format dxfId="175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1"/>
          </reference>
        </references>
      </pivotArea>
    </format>
    <format dxfId="176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2"/>
          </reference>
        </references>
      </pivotArea>
    </format>
    <format dxfId="177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3"/>
          </reference>
        </references>
      </pivotArea>
    </format>
    <format dxfId="178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4"/>
          </reference>
        </references>
      </pivotArea>
    </format>
    <format dxfId="179">
      <pivotArea dataOnly="0" labelOnly="1" outline="0" fieldPosition="0">
        <references count="2">
          <reference field="4294967294" count="1">
            <x v="0"/>
          </reference>
          <reference field="13" count="1" selected="0">
            <x v="6"/>
          </reference>
        </references>
      </pivotArea>
    </format>
  </formats>
  <pivotHierarchies count="277">
    <pivotHierarchy/>
    <pivotHierarchy/>
    <pivotHierarchy/>
    <pivotHierarchy/>
    <pivotHierarchy/>
    <pivotHierarchy/>
    <pivotHierarchy/>
    <pivotHierarchy/>
    <pivotHierarchy/>
    <pivotHierarchy/>
    <pivotHierarchy>
      <mps count="8">
        <mp field="23"/>
        <mp field="24"/>
        <mp field="25"/>
        <mp field="26"/>
        <mp field="27"/>
        <mp field="28"/>
        <mp field="29"/>
        <mp field="30"/>
      </mps>
    </pivotHierarchy>
    <pivotHierarchy/>
    <pivotHierarchy/>
    <pivotHierarchy/>
    <pivotHierarchy>
      <mps count="6">
        <mp field="16"/>
        <mp field="17"/>
        <mp field="18"/>
        <mp field="19"/>
        <mp field="20"/>
        <mp field="2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1">
        <mp field="2"/>
        <mp field="3"/>
        <mp field="4"/>
        <mp field="5"/>
        <mp field="6"/>
        <mp field="7"/>
        <mp field="8"/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0"/>
    <rowHierarchyUsage hierarchyUsage="36"/>
  </rowHierarchiesUsage>
  <colHierarchiesUsage count="1">
    <colHierarchyUsage hierarchyUsage="1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596F-8C22-4569-AEFE-38602276A0F7}">
  <dimension ref="A1:Q9"/>
  <sheetViews>
    <sheetView workbookViewId="0">
      <selection activeCell="A6" sqref="A6"/>
    </sheetView>
  </sheetViews>
  <sheetFormatPr baseColWidth="10" defaultRowHeight="15" x14ac:dyDescent="0.25"/>
  <cols>
    <col min="1" max="1" width="19" bestFit="1" customWidth="1"/>
    <col min="2" max="2" width="27.85546875" bestFit="1" customWidth="1"/>
    <col min="3" max="4" width="6.85546875" bestFit="1" customWidth="1"/>
    <col min="5" max="5" width="6.28515625" bestFit="1" customWidth="1"/>
    <col min="6" max="7" width="6.85546875" bestFit="1" customWidth="1"/>
    <col min="8" max="8" width="15.5703125" bestFit="1" customWidth="1"/>
    <col min="9" max="9" width="13.140625" bestFit="1" customWidth="1"/>
    <col min="10" max="11" width="8.42578125" bestFit="1" customWidth="1"/>
    <col min="12" max="12" width="8.140625" bestFit="1" customWidth="1"/>
    <col min="13" max="13" width="7.5703125" bestFit="1" customWidth="1"/>
    <col min="14" max="14" width="8.140625" bestFit="1" customWidth="1"/>
    <col min="15" max="15" width="7.5703125" bestFit="1" customWidth="1"/>
    <col min="16" max="17" width="8.140625" bestFit="1" customWidth="1"/>
    <col min="18" max="18" width="19" bestFit="1" customWidth="1"/>
    <col min="19" max="19" width="13.140625" bestFit="1" customWidth="1"/>
    <col min="21" max="21" width="7.5703125" bestFit="1" customWidth="1"/>
    <col min="23" max="23" width="9.140625" bestFit="1" customWidth="1"/>
  </cols>
  <sheetData>
    <row r="1" spans="1:17" x14ac:dyDescent="0.25">
      <c r="A1" s="5" t="s">
        <v>30</v>
      </c>
      <c r="B1" t="s" vm="1">
        <v>8</v>
      </c>
    </row>
    <row r="3" spans="1:17" x14ac:dyDescent="0.25">
      <c r="A3" s="5" t="s">
        <v>6</v>
      </c>
      <c r="B3" s="5" t="s">
        <v>0</v>
      </c>
    </row>
    <row r="4" spans="1:17" s="1" customFormat="1" ht="45" x14ac:dyDescent="0.25">
      <c r="A4" s="7" t="s">
        <v>0</v>
      </c>
      <c r="B4" t="s">
        <v>1</v>
      </c>
      <c r="C4" t="s">
        <v>2</v>
      </c>
      <c r="D4" t="s">
        <v>3</v>
      </c>
      <c r="E4" s="1" t="s">
        <v>29</v>
      </c>
      <c r="F4"/>
      <c r="G4"/>
      <c r="H4"/>
      <c r="I4"/>
      <c r="J4"/>
      <c r="K4"/>
      <c r="L4"/>
      <c r="M4"/>
      <c r="N4"/>
      <c r="O4"/>
      <c r="P4"/>
      <c r="Q4"/>
    </row>
    <row r="5" spans="1:17" s="1" customFormat="1" x14ac:dyDescent="0.25">
      <c r="A5" s="2" t="s">
        <v>7</v>
      </c>
      <c r="B5" s="4">
        <v>0</v>
      </c>
      <c r="C5" s="4">
        <v>5</v>
      </c>
      <c r="D5" s="4"/>
      <c r="E5" s="4">
        <v>5</v>
      </c>
      <c r="F5"/>
      <c r="G5"/>
      <c r="H5"/>
      <c r="I5"/>
      <c r="J5"/>
      <c r="K5"/>
      <c r="L5"/>
      <c r="M5"/>
      <c r="N5"/>
      <c r="O5"/>
      <c r="P5"/>
      <c r="Q5"/>
    </row>
    <row r="6" spans="1:17" x14ac:dyDescent="0.25">
      <c r="A6" s="2" t="s">
        <v>26</v>
      </c>
      <c r="B6" s="4">
        <v>3</v>
      </c>
      <c r="C6" s="4"/>
      <c r="D6" s="4"/>
      <c r="E6" s="4">
        <v>3</v>
      </c>
    </row>
    <row r="7" spans="1:17" x14ac:dyDescent="0.25">
      <c r="A7" s="2" t="s">
        <v>27</v>
      </c>
      <c r="B7" s="4"/>
      <c r="C7" s="4">
        <v>2</v>
      </c>
      <c r="D7" s="4">
        <v>3</v>
      </c>
      <c r="E7" s="4">
        <v>5</v>
      </c>
    </row>
    <row r="8" spans="1:17" x14ac:dyDescent="0.25">
      <c r="A8" s="2" t="s">
        <v>28</v>
      </c>
      <c r="B8" s="4"/>
      <c r="C8" s="4"/>
      <c r="D8" s="4">
        <v>3</v>
      </c>
      <c r="E8" s="4">
        <v>3</v>
      </c>
    </row>
    <row r="9" spans="1:17" x14ac:dyDescent="0.25">
      <c r="A9" s="2" t="s">
        <v>29</v>
      </c>
      <c r="B9" s="4">
        <v>3</v>
      </c>
      <c r="C9" s="4">
        <v>7</v>
      </c>
      <c r="D9" s="4">
        <v>6</v>
      </c>
      <c r="E9" s="4">
        <v>16</v>
      </c>
    </row>
  </sheetData>
  <pageMargins left="0.7" right="0.7" top="0.78740157499999996" bottom="0.78740157499999996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AB54-D00C-4DB0-9FCB-DC13EB845651}">
  <dimension ref="A1:W47"/>
  <sheetViews>
    <sheetView tabSelected="1" workbookViewId="0">
      <selection activeCell="A3" sqref="A3"/>
    </sheetView>
  </sheetViews>
  <sheetFormatPr baseColWidth="10" defaultRowHeight="15" x14ac:dyDescent="0.25"/>
  <cols>
    <col min="1" max="1" width="40.28515625" bestFit="1" customWidth="1"/>
    <col min="2" max="6" width="6.85546875" bestFit="1" customWidth="1"/>
    <col min="7" max="7" width="13" bestFit="1" customWidth="1"/>
    <col min="8" max="8" width="19" bestFit="1" customWidth="1"/>
    <col min="9" max="9" width="13.140625" bestFit="1" customWidth="1"/>
    <col min="10" max="11" width="8.42578125" bestFit="1" customWidth="1"/>
    <col min="12" max="12" width="8.140625" bestFit="1" customWidth="1"/>
    <col min="13" max="13" width="7.5703125" bestFit="1" customWidth="1"/>
    <col min="14" max="14" width="8.140625" bestFit="1" customWidth="1"/>
    <col min="15" max="15" width="7.5703125" bestFit="1" customWidth="1"/>
    <col min="16" max="17" width="8.140625" bestFit="1" customWidth="1"/>
    <col min="18" max="18" width="19" bestFit="1" customWidth="1"/>
    <col min="19" max="19" width="13.140625" bestFit="1" customWidth="1"/>
    <col min="21" max="21" width="7.5703125" bestFit="1" customWidth="1"/>
    <col min="23" max="23" width="9.140625" bestFit="1" customWidth="1"/>
  </cols>
  <sheetData>
    <row r="1" spans="1:23" x14ac:dyDescent="0.25">
      <c r="A1" s="5" t="s">
        <v>6</v>
      </c>
      <c r="B1" s="5" t="s">
        <v>0</v>
      </c>
    </row>
    <row r="2" spans="1:23" s="1" customFormat="1" ht="30" x14ac:dyDescent="0.25">
      <c r="A2" s="7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29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1" customFormat="1" x14ac:dyDescent="0.25">
      <c r="A3" s="2" t="s">
        <v>7</v>
      </c>
      <c r="B3" s="6"/>
      <c r="C3" s="6"/>
      <c r="D3" s="6"/>
      <c r="E3" s="6"/>
      <c r="F3" s="6"/>
      <c r="G3" s="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5">
      <c r="A4" s="3" t="s">
        <v>31</v>
      </c>
      <c r="B4" s="4"/>
      <c r="C4" s="4"/>
      <c r="D4" s="4"/>
      <c r="E4" s="4">
        <v>38</v>
      </c>
      <c r="F4" s="4">
        <v>26</v>
      </c>
      <c r="G4" s="4">
        <v>64</v>
      </c>
    </row>
    <row r="5" spans="1:23" x14ac:dyDescent="0.25">
      <c r="A5" s="3" t="s">
        <v>8</v>
      </c>
      <c r="B5" s="4">
        <v>0</v>
      </c>
      <c r="C5" s="4">
        <v>5</v>
      </c>
      <c r="D5" s="4"/>
      <c r="E5" s="4"/>
      <c r="F5" s="4"/>
      <c r="G5" s="4">
        <v>5</v>
      </c>
    </row>
    <row r="6" spans="1:23" x14ac:dyDescent="0.25">
      <c r="A6" s="3" t="s">
        <v>9</v>
      </c>
      <c r="B6" s="4">
        <v>4</v>
      </c>
      <c r="C6" s="4">
        <v>6</v>
      </c>
      <c r="D6" s="4"/>
      <c r="E6" s="4"/>
      <c r="F6" s="4"/>
      <c r="G6" s="4">
        <v>10</v>
      </c>
    </row>
    <row r="7" spans="1:23" x14ac:dyDescent="0.25">
      <c r="A7" s="3" t="s">
        <v>10</v>
      </c>
      <c r="B7" s="4">
        <v>8</v>
      </c>
      <c r="C7" s="4">
        <v>5</v>
      </c>
      <c r="D7" s="4"/>
      <c r="E7" s="4"/>
      <c r="F7" s="4"/>
      <c r="G7" s="4">
        <v>13</v>
      </c>
    </row>
    <row r="8" spans="1:23" x14ac:dyDescent="0.25">
      <c r="A8" s="3" t="s">
        <v>11</v>
      </c>
      <c r="B8" s="4">
        <v>2</v>
      </c>
      <c r="C8" s="4">
        <v>4</v>
      </c>
      <c r="D8" s="4"/>
      <c r="E8" s="4"/>
      <c r="F8" s="4"/>
      <c r="G8" s="4">
        <v>6</v>
      </c>
    </row>
    <row r="9" spans="1:23" x14ac:dyDescent="0.25">
      <c r="A9" s="3" t="s">
        <v>12</v>
      </c>
      <c r="B9" s="4">
        <v>14</v>
      </c>
      <c r="C9" s="4">
        <v>24</v>
      </c>
      <c r="D9" s="4"/>
      <c r="E9" s="4"/>
      <c r="F9" s="4"/>
      <c r="G9" s="4">
        <v>38</v>
      </c>
    </row>
    <row r="10" spans="1:23" x14ac:dyDescent="0.25">
      <c r="A10" s="3" t="s">
        <v>13</v>
      </c>
      <c r="B10" s="4"/>
      <c r="C10" s="4">
        <v>5</v>
      </c>
      <c r="D10" s="4"/>
      <c r="E10" s="4"/>
      <c r="F10" s="4"/>
      <c r="G10" s="4">
        <v>5</v>
      </c>
    </row>
    <row r="11" spans="1:23" x14ac:dyDescent="0.25">
      <c r="A11" s="3" t="s">
        <v>14</v>
      </c>
      <c r="B11" s="4">
        <v>0</v>
      </c>
      <c r="C11" s="4">
        <v>4</v>
      </c>
      <c r="D11" s="4"/>
      <c r="E11" s="4"/>
      <c r="F11" s="4"/>
      <c r="G11" s="4">
        <v>4</v>
      </c>
    </row>
    <row r="12" spans="1:23" x14ac:dyDescent="0.25">
      <c r="A12" s="3" t="s">
        <v>15</v>
      </c>
      <c r="B12" s="4"/>
      <c r="C12" s="4">
        <v>4</v>
      </c>
      <c r="D12" s="4"/>
      <c r="E12" s="4"/>
      <c r="F12" s="4"/>
      <c r="G12" s="4">
        <v>4</v>
      </c>
    </row>
    <row r="13" spans="1:23" x14ac:dyDescent="0.25">
      <c r="A13" s="3" t="s">
        <v>16</v>
      </c>
      <c r="B13" s="4"/>
      <c r="C13" s="4">
        <v>3</v>
      </c>
      <c r="D13" s="4"/>
      <c r="E13" s="4"/>
      <c r="F13" s="4"/>
      <c r="G13" s="4">
        <v>3</v>
      </c>
    </row>
    <row r="14" spans="1:23" x14ac:dyDescent="0.25">
      <c r="A14" s="3" t="s">
        <v>17</v>
      </c>
      <c r="B14" s="4">
        <v>14</v>
      </c>
      <c r="C14" s="4">
        <v>10</v>
      </c>
      <c r="D14" s="4"/>
      <c r="E14" s="4"/>
      <c r="F14" s="4"/>
      <c r="G14" s="4">
        <v>24</v>
      </c>
    </row>
    <row r="15" spans="1:23" x14ac:dyDescent="0.25">
      <c r="A15" s="3" t="s">
        <v>18</v>
      </c>
      <c r="B15" s="4">
        <v>14</v>
      </c>
      <c r="C15" s="4">
        <v>11</v>
      </c>
      <c r="D15" s="4"/>
      <c r="E15" s="4"/>
      <c r="F15" s="4"/>
      <c r="G15" s="4">
        <v>25</v>
      </c>
    </row>
    <row r="16" spans="1:23" x14ac:dyDescent="0.25">
      <c r="A16" s="3" t="s">
        <v>19</v>
      </c>
      <c r="B16" s="4">
        <v>8</v>
      </c>
      <c r="C16" s="4">
        <v>8</v>
      </c>
      <c r="D16" s="4"/>
      <c r="E16" s="4"/>
      <c r="F16" s="4"/>
      <c r="G16" s="4">
        <v>16</v>
      </c>
    </row>
    <row r="17" spans="1:7" x14ac:dyDescent="0.25">
      <c r="A17" s="3" t="s">
        <v>20</v>
      </c>
      <c r="B17" s="4">
        <v>12</v>
      </c>
      <c r="C17" s="4">
        <v>10</v>
      </c>
      <c r="D17" s="4"/>
      <c r="E17" s="4"/>
      <c r="F17" s="4"/>
      <c r="G17" s="4">
        <v>22</v>
      </c>
    </row>
    <row r="18" spans="1:7" x14ac:dyDescent="0.25">
      <c r="A18" s="3" t="s">
        <v>21</v>
      </c>
      <c r="B18" s="4">
        <v>11</v>
      </c>
      <c r="C18" s="4">
        <v>10</v>
      </c>
      <c r="D18" s="4"/>
      <c r="E18" s="4"/>
      <c r="F18" s="4"/>
      <c r="G18" s="4">
        <v>21</v>
      </c>
    </row>
    <row r="19" spans="1:7" x14ac:dyDescent="0.25">
      <c r="A19" s="3" t="s">
        <v>22</v>
      </c>
      <c r="B19" s="4">
        <v>8</v>
      </c>
      <c r="C19" s="4">
        <v>8</v>
      </c>
      <c r="D19" s="4"/>
      <c r="E19" s="4"/>
      <c r="F19" s="4"/>
      <c r="G19" s="4">
        <v>16</v>
      </c>
    </row>
    <row r="20" spans="1:7" x14ac:dyDescent="0.25">
      <c r="A20" s="3" t="s">
        <v>23</v>
      </c>
      <c r="B20" s="4">
        <v>22</v>
      </c>
      <c r="C20" s="4">
        <v>15</v>
      </c>
      <c r="D20" s="4"/>
      <c r="E20" s="4"/>
      <c r="F20" s="4"/>
      <c r="G20" s="4">
        <v>37</v>
      </c>
    </row>
    <row r="21" spans="1:7" x14ac:dyDescent="0.25">
      <c r="A21" s="3" t="s">
        <v>24</v>
      </c>
      <c r="B21" s="4">
        <v>19</v>
      </c>
      <c r="C21" s="4">
        <v>19</v>
      </c>
      <c r="D21" s="4"/>
      <c r="E21" s="4"/>
      <c r="F21" s="4"/>
      <c r="G21" s="4">
        <v>38</v>
      </c>
    </row>
    <row r="22" spans="1:7" x14ac:dyDescent="0.25">
      <c r="A22" s="3" t="s">
        <v>25</v>
      </c>
      <c r="B22" s="4">
        <v>62</v>
      </c>
      <c r="C22" s="4">
        <v>54</v>
      </c>
      <c r="D22" s="4"/>
      <c r="E22" s="4"/>
      <c r="F22" s="4"/>
      <c r="G22" s="4">
        <v>116</v>
      </c>
    </row>
    <row r="23" spans="1:7" x14ac:dyDescent="0.25">
      <c r="A23" s="2" t="s">
        <v>26</v>
      </c>
      <c r="B23" s="6"/>
      <c r="C23" s="6"/>
      <c r="D23" s="6"/>
      <c r="E23" s="6"/>
      <c r="F23" s="6"/>
      <c r="G23" s="6"/>
    </row>
    <row r="24" spans="1:7" x14ac:dyDescent="0.25">
      <c r="A24" s="3" t="s">
        <v>8</v>
      </c>
      <c r="B24" s="4">
        <v>3</v>
      </c>
      <c r="C24" s="4"/>
      <c r="D24" s="4"/>
      <c r="E24" s="4"/>
      <c r="F24" s="4"/>
      <c r="G24" s="4">
        <v>3</v>
      </c>
    </row>
    <row r="25" spans="1:7" x14ac:dyDescent="0.25">
      <c r="A25" s="3" t="s">
        <v>10</v>
      </c>
      <c r="B25" s="4">
        <v>1</v>
      </c>
      <c r="C25" s="4"/>
      <c r="D25" s="4"/>
      <c r="E25" s="4"/>
      <c r="F25" s="4"/>
      <c r="G25" s="4">
        <v>1</v>
      </c>
    </row>
    <row r="26" spans="1:7" x14ac:dyDescent="0.25">
      <c r="A26" s="3" t="s">
        <v>17</v>
      </c>
      <c r="B26" s="4">
        <v>2</v>
      </c>
      <c r="C26" s="4"/>
      <c r="D26" s="4"/>
      <c r="E26" s="4"/>
      <c r="F26" s="4"/>
      <c r="G26" s="4">
        <v>2</v>
      </c>
    </row>
    <row r="27" spans="1:7" x14ac:dyDescent="0.25">
      <c r="A27" s="3" t="s">
        <v>18</v>
      </c>
      <c r="B27" s="4">
        <v>5</v>
      </c>
      <c r="C27" s="4"/>
      <c r="D27" s="4"/>
      <c r="E27" s="4"/>
      <c r="F27" s="4"/>
      <c r="G27" s="4">
        <v>5</v>
      </c>
    </row>
    <row r="28" spans="1:7" x14ac:dyDescent="0.25">
      <c r="A28" s="3" t="s">
        <v>19</v>
      </c>
      <c r="B28" s="4">
        <v>5</v>
      </c>
      <c r="C28" s="4"/>
      <c r="D28" s="4"/>
      <c r="E28" s="4"/>
      <c r="F28" s="4"/>
      <c r="G28" s="4">
        <v>5</v>
      </c>
    </row>
    <row r="29" spans="1:7" x14ac:dyDescent="0.25">
      <c r="A29" s="3" t="s">
        <v>20</v>
      </c>
      <c r="B29" s="4">
        <v>2</v>
      </c>
      <c r="C29" s="4"/>
      <c r="D29" s="4"/>
      <c r="E29" s="4"/>
      <c r="F29" s="4"/>
      <c r="G29" s="4">
        <v>2</v>
      </c>
    </row>
    <row r="30" spans="1:7" x14ac:dyDescent="0.25">
      <c r="A30" s="3" t="s">
        <v>21</v>
      </c>
      <c r="B30" s="4">
        <v>5</v>
      </c>
      <c r="C30" s="4"/>
      <c r="D30" s="4"/>
      <c r="E30" s="4"/>
      <c r="F30" s="4"/>
      <c r="G30" s="4">
        <v>5</v>
      </c>
    </row>
    <row r="31" spans="1:7" x14ac:dyDescent="0.25">
      <c r="A31" s="3" t="s">
        <v>22</v>
      </c>
      <c r="B31" s="4">
        <v>5</v>
      </c>
      <c r="C31" s="4"/>
      <c r="D31" s="4"/>
      <c r="E31" s="4"/>
      <c r="F31" s="4"/>
      <c r="G31" s="4">
        <v>5</v>
      </c>
    </row>
    <row r="32" spans="1:7" x14ac:dyDescent="0.25">
      <c r="A32" s="3" t="s">
        <v>23</v>
      </c>
      <c r="B32" s="4">
        <v>12</v>
      </c>
      <c r="C32" s="4"/>
      <c r="D32" s="4"/>
      <c r="E32" s="4"/>
      <c r="F32" s="4"/>
      <c r="G32" s="4">
        <v>12</v>
      </c>
    </row>
    <row r="33" spans="1:7" x14ac:dyDescent="0.25">
      <c r="A33" s="3" t="s">
        <v>24</v>
      </c>
      <c r="B33" s="4">
        <v>8</v>
      </c>
      <c r="C33" s="4"/>
      <c r="D33" s="4"/>
      <c r="E33" s="4"/>
      <c r="F33" s="4"/>
      <c r="G33" s="4">
        <v>8</v>
      </c>
    </row>
    <row r="34" spans="1:7" x14ac:dyDescent="0.25">
      <c r="A34" s="3" t="s">
        <v>25</v>
      </c>
      <c r="B34" s="4">
        <v>22</v>
      </c>
      <c r="C34" s="4"/>
      <c r="D34" s="4"/>
      <c r="E34" s="4"/>
      <c r="F34" s="4"/>
      <c r="G34" s="4">
        <v>22</v>
      </c>
    </row>
    <row r="35" spans="1:7" x14ac:dyDescent="0.25">
      <c r="A35" s="2" t="s">
        <v>27</v>
      </c>
      <c r="B35" s="6"/>
      <c r="C35" s="6"/>
      <c r="D35" s="6"/>
      <c r="E35" s="6"/>
      <c r="F35" s="6"/>
      <c r="G35" s="6"/>
    </row>
    <row r="36" spans="1:7" x14ac:dyDescent="0.25">
      <c r="A36" s="3" t="s">
        <v>8</v>
      </c>
      <c r="B36" s="4"/>
      <c r="C36" s="4">
        <v>2</v>
      </c>
      <c r="D36" s="4">
        <v>3</v>
      </c>
      <c r="E36" s="4"/>
      <c r="F36" s="4"/>
      <c r="G36" s="4">
        <v>5</v>
      </c>
    </row>
    <row r="37" spans="1:7" x14ac:dyDescent="0.25">
      <c r="A37" s="3" t="s">
        <v>12</v>
      </c>
      <c r="B37" s="4"/>
      <c r="C37" s="4">
        <v>11</v>
      </c>
      <c r="D37" s="4">
        <v>6</v>
      </c>
      <c r="E37" s="4"/>
      <c r="F37" s="4"/>
      <c r="G37" s="4">
        <v>17</v>
      </c>
    </row>
    <row r="38" spans="1:7" x14ac:dyDescent="0.25">
      <c r="A38" s="3" t="s">
        <v>14</v>
      </c>
      <c r="B38" s="4"/>
      <c r="C38" s="4"/>
      <c r="D38" s="4">
        <v>4</v>
      </c>
      <c r="E38" s="4"/>
      <c r="F38" s="4"/>
      <c r="G38" s="4">
        <v>4</v>
      </c>
    </row>
    <row r="39" spans="1:7" x14ac:dyDescent="0.25">
      <c r="A39" s="3" t="s">
        <v>18</v>
      </c>
      <c r="B39" s="4"/>
      <c r="C39" s="4">
        <v>1</v>
      </c>
      <c r="D39" s="4"/>
      <c r="E39" s="4"/>
      <c r="F39" s="4"/>
      <c r="G39" s="4">
        <v>1</v>
      </c>
    </row>
    <row r="40" spans="1:7" x14ac:dyDescent="0.25">
      <c r="A40" s="3" t="s">
        <v>21</v>
      </c>
      <c r="B40" s="4"/>
      <c r="C40" s="4">
        <v>1</v>
      </c>
      <c r="D40" s="4"/>
      <c r="E40" s="4"/>
      <c r="F40" s="4"/>
      <c r="G40" s="4">
        <v>1</v>
      </c>
    </row>
    <row r="41" spans="1:7" x14ac:dyDescent="0.25">
      <c r="A41" s="3" t="s">
        <v>22</v>
      </c>
      <c r="B41" s="4"/>
      <c r="C41" s="4">
        <v>1</v>
      </c>
      <c r="D41" s="4"/>
      <c r="E41" s="4"/>
      <c r="F41" s="4"/>
      <c r="G41" s="4">
        <v>1</v>
      </c>
    </row>
    <row r="42" spans="1:7" x14ac:dyDescent="0.25">
      <c r="A42" s="3" t="s">
        <v>25</v>
      </c>
      <c r="B42" s="4"/>
      <c r="C42" s="4">
        <v>4</v>
      </c>
      <c r="D42" s="4"/>
      <c r="E42" s="4"/>
      <c r="F42" s="4"/>
      <c r="G42" s="4">
        <v>4</v>
      </c>
    </row>
    <row r="43" spans="1:7" x14ac:dyDescent="0.25">
      <c r="A43" s="2" t="s">
        <v>28</v>
      </c>
      <c r="B43" s="6"/>
      <c r="C43" s="6"/>
      <c r="D43" s="6"/>
      <c r="E43" s="6"/>
      <c r="F43" s="6"/>
      <c r="G43" s="6"/>
    </row>
    <row r="44" spans="1:7" x14ac:dyDescent="0.25">
      <c r="A44" s="3" t="s">
        <v>31</v>
      </c>
      <c r="B44" s="4"/>
      <c r="C44" s="4"/>
      <c r="D44" s="4">
        <v>4</v>
      </c>
      <c r="E44" s="4"/>
      <c r="F44" s="4"/>
      <c r="G44" s="4">
        <v>4</v>
      </c>
    </row>
    <row r="45" spans="1:7" x14ac:dyDescent="0.25">
      <c r="A45" s="3" t="s">
        <v>8</v>
      </c>
      <c r="B45" s="4"/>
      <c r="C45" s="4"/>
      <c r="D45" s="4">
        <v>3</v>
      </c>
      <c r="E45" s="4"/>
      <c r="F45" s="4"/>
      <c r="G45" s="4">
        <v>3</v>
      </c>
    </row>
    <row r="46" spans="1:7" x14ac:dyDescent="0.25">
      <c r="A46" s="3" t="s">
        <v>12</v>
      </c>
      <c r="B46" s="4"/>
      <c r="C46" s="4"/>
      <c r="D46" s="4">
        <v>10</v>
      </c>
      <c r="E46" s="4"/>
      <c r="F46" s="4"/>
      <c r="G46" s="4">
        <v>10</v>
      </c>
    </row>
    <row r="47" spans="1:7" x14ac:dyDescent="0.25">
      <c r="A47" s="2" t="s">
        <v>29</v>
      </c>
      <c r="B47" s="4">
        <v>268</v>
      </c>
      <c r="C47" s="4">
        <v>225</v>
      </c>
      <c r="D47" s="4">
        <v>30</v>
      </c>
      <c r="E47" s="4">
        <v>38</v>
      </c>
      <c r="F47" s="4">
        <v>26</v>
      </c>
      <c r="G47" s="4">
        <v>587</v>
      </c>
    </row>
  </sheetData>
  <pageMargins left="0.7" right="0.7" top="0.78740157499999996" bottom="0.78740157499999996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Skowronek</dc:creator>
  <cp:lastModifiedBy>R. Skowronek</cp:lastModifiedBy>
  <dcterms:created xsi:type="dcterms:W3CDTF">2022-02-03T10:44:17Z</dcterms:created>
  <dcterms:modified xsi:type="dcterms:W3CDTF">2022-02-03T11:35:36Z</dcterms:modified>
</cp:coreProperties>
</file>