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codeName="DieseArbeitsmappe" defaultThemeVersion="166925"/>
  <xr:revisionPtr revIDLastSave="0" documentId="13_ncr:1_{C806665D-3164-4030-8EE8-74E501416BCC}" xr6:coauthVersionLast="46" xr6:coauthVersionMax="46" xr10:uidLastSave="{00000000-0000-0000-0000-000000000000}"/>
  <bookViews>
    <workbookView xWindow="-120" yWindow="-120" windowWidth="29040" windowHeight="17640" xr2:uid="{1F3FC5F2-4C7F-4D0F-B06E-4852062815EA}"/>
  </bookViews>
  <sheets>
    <sheet name="Tabelle1" sheetId="1" r:id="rId1"/>
  </sheets>
  <definedNames>
    <definedName name="_xlnm._FilterDatabase" localSheetId="0" hidden="1">Tabelle1!$A$6:$K$130</definedName>
    <definedName name="_xlnm.Print_Area" localSheetId="0">Tabelle1!$A$1:$J$130</definedName>
    <definedName name="_xlnm.Criteria" localSheetId="0">Tabelle1!$G$2:$G$3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<sst xmlns="http://schemas.openxmlformats.org/spreadsheetml/2006/main" count="310" uniqueCount="184">
  <si>
    <t>Fragen</t>
  </si>
  <si>
    <t>Antworten</t>
  </si>
  <si>
    <t>Richtig</t>
  </si>
  <si>
    <t>Bildschirm</t>
  </si>
  <si>
    <t>1. Bei 8 Std. täglicher Bildschirmarbeit</t>
  </si>
  <si>
    <t>2. Bei 2 Std. durchgehender täglicher und
    3 Std. durchschnittlicher Bildschirmarbeit</t>
  </si>
  <si>
    <t>3. Bei 4 Std. durchgehender täglicher und
     6 Std. durchschnittlicher Bildschirmarbeit</t>
  </si>
  <si>
    <t>X</t>
  </si>
  <si>
    <t>Ab welcher Bildschirm-Arbeitszeit spricht man
von einem Bildschirmarbeitsplatz?</t>
  </si>
  <si>
    <t>Wer hat Anrecht auf eine Bildschirmarbeitsplatzbrille?</t>
  </si>
  <si>
    <t>1. Jeder Mitarbeiter eines Bildschirmarbeitsplatzes</t>
  </si>
  <si>
    <t>2. Mitarbeiter mit gesundheitlichen
     Problemen im Schulter- und Neckenbereich</t>
  </si>
  <si>
    <t>3. Mitarbeiter mit einer augenfachärztlichen
     Verschreibung sofern die normale Sehhilfe nicht
     ausreicht</t>
  </si>
  <si>
    <t>1. 90° Winkel bei Ellenbogen und Hüfte swie Knie</t>
  </si>
  <si>
    <t>2. Füße plan auf den Boden stellen</t>
  </si>
  <si>
    <t>3. Unterarm und Handflächen bilden eine Linie</t>
  </si>
  <si>
    <t>1. Regelmäßige Ausgleichsübungen und Pausen,
     Haltungswechsel in Bewegung bleiben</t>
  </si>
  <si>
    <t>3. Für geringe Laufwege alle Arbeitsmaterialien
    nah am Arbeitsplatz immer korrekt sitzen (3x90°)</t>
  </si>
  <si>
    <t>Rechtschreib- und Grammatikfehler</t>
  </si>
  <si>
    <t>1. Schädigung des Herz-Kreislaufsystems</t>
  </si>
  <si>
    <t>2. Magenschmerzen</t>
  </si>
  <si>
    <t>4. Kopf-, Nacken- und Rückenschmerzen</t>
  </si>
  <si>
    <t>Wie sieht ein gesunder Arbeitsablauf aus?</t>
  </si>
  <si>
    <t>1. Fußstütze, starre Rückenlehne, schwarze Tastatur,
     konkaver Bildschirm, ergonomische Maus</t>
  </si>
  <si>
    <t>3. Fußstütze bei kurzen Beinen, variable Rückenlehne,
     ergonomische Tastatur/Maus, Bildschirm korrekt
     aufstellen</t>
  </si>
  <si>
    <t>In welchen Bereichen befindet sich die optimale
Raumtemperatur?</t>
  </si>
  <si>
    <t>1. 20 - 28 °C möglichst wenig Zugluft, Luftfeuchte 55 - 80 %</t>
  </si>
  <si>
    <t>2. 19 - 25 °C möglichst ohne Zugluft, Lutfeuchte 40 - 70 %</t>
  </si>
  <si>
    <t>3. 17 - 23 °C keine Zugluft, Luftfeuchte 30 - 60 %</t>
  </si>
  <si>
    <t>1. Umweltbelastungen (Lärm, Staub, Hitze)</t>
  </si>
  <si>
    <t>2. Geregelte Arbeitsabläufe</t>
  </si>
  <si>
    <t>3. Stress, Zeitdruck</t>
  </si>
  <si>
    <t>4. Fehlende Wertschätzung</t>
  </si>
  <si>
    <t>5. Gehaltserhöhung</t>
  </si>
  <si>
    <r>
      <t xml:space="preserve">Was beinhaltet eine gute Sitzhaltung?
</t>
    </r>
    <r>
      <rPr>
        <i/>
        <sz val="11"/>
        <color theme="1"/>
        <rFont val="Calibri"/>
        <family val="2"/>
        <scheme val="minor"/>
      </rPr>
      <t>(Mehrfachnennung möglich)</t>
    </r>
  </si>
  <si>
    <r>
      <t>Welche Folgen kann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falsches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Sitzes</t>
    </r>
    <r>
      <rPr>
        <sz val="11"/>
        <color theme="1"/>
        <rFont val="Calibri"/>
        <family val="2"/>
        <scheme val="minor"/>
      </rPr>
      <t xml:space="preserve"> hervorrufen?
</t>
    </r>
    <r>
      <rPr>
        <i/>
        <sz val="11"/>
        <color theme="1"/>
        <rFont val="Calibri"/>
        <family val="2"/>
        <scheme val="minor"/>
      </rPr>
      <t>(Mehrfachnennung möglich)</t>
    </r>
  </si>
  <si>
    <r>
      <t xml:space="preserve">Welche Maßnahmen können bei falschem Sitzen
ergriffen werden?
</t>
    </r>
    <r>
      <rPr>
        <i/>
        <sz val="11"/>
        <color theme="1"/>
        <rFont val="Calibri"/>
        <family val="2"/>
        <scheme val="minor"/>
      </rPr>
      <t>(Mehrfachnennung möglich)</t>
    </r>
  </si>
  <si>
    <r>
      <t xml:space="preserve">Welche Risikofaktoren am Arbeitsplatz fördern
übermäßigen Alkoholkonsum?
</t>
    </r>
    <r>
      <rPr>
        <i/>
        <sz val="11"/>
        <color theme="1"/>
        <rFont val="Calibri"/>
        <family val="2"/>
        <scheme val="minor"/>
      </rPr>
      <t>(Mehrfachnennung möglich)</t>
    </r>
  </si>
  <si>
    <t>1. Erhöhte Belastbarkeit</t>
  </si>
  <si>
    <t>2. Suchterkrankung</t>
  </si>
  <si>
    <t>3. Erhöhte Unfallgefahr</t>
  </si>
  <si>
    <t>4. Höhere Leistungsfähigkeit</t>
  </si>
  <si>
    <t>5. Verlust der Versicherungsleistung</t>
  </si>
  <si>
    <t>6. Strafrechtliche und zivilrechtliche Konsequenzen</t>
  </si>
  <si>
    <t>7. Steigerung der Teamfähigkeit, positives Betriebsklima</t>
  </si>
  <si>
    <t>Welche Maßnahmen muss ich zur Vermeidung von
Bränden ergreifen?</t>
  </si>
  <si>
    <t>1. Gefahrstoffe nur in geeigneten Räumen ohne
     Brandlasten verwenden</t>
  </si>
  <si>
    <t>2. Gefahrstoffe in geeigneten verschlossenen Behältern
     fern von Zündquellen aufbewahren</t>
  </si>
  <si>
    <t>3. Brandschutztüren im Falle eines Brandes
     schnellstmöglich schließen</t>
  </si>
  <si>
    <r>
      <t xml:space="preserve">Welche negativen Auswirkungen kann übermäßiger
Alkoholkonsum für den Menschen haben?
</t>
    </r>
    <r>
      <rPr>
        <i/>
        <sz val="11"/>
        <color theme="1"/>
        <rFont val="Calibri"/>
        <family val="2"/>
        <scheme val="minor"/>
      </rPr>
      <t>(Mehrfachnennung möglich)</t>
    </r>
  </si>
  <si>
    <r>
      <t xml:space="preserve">Was erschwert die Rettung im Brandfall?
</t>
    </r>
    <r>
      <rPr>
        <i/>
        <sz val="11"/>
        <color theme="1"/>
        <rFont val="Calibri"/>
        <family val="2"/>
        <scheme val="minor"/>
      </rPr>
      <t>(Mehrfachnennung möglich)</t>
    </r>
  </si>
  <si>
    <t>1. Zugestellte Fluchtwege</t>
  </si>
  <si>
    <t>2. Geschlossene Brandschutztüren</t>
  </si>
  <si>
    <t>3. Verstellte Feuerlöscher</t>
  </si>
  <si>
    <t>4. Schaulustige</t>
  </si>
  <si>
    <t>5. Geeignete Löschmittel</t>
  </si>
  <si>
    <t>Warum kann sich im Brandfall giftiger Rauch
ungehindert ausbreiten?</t>
  </si>
  <si>
    <t>Holzkeil</t>
  </si>
  <si>
    <r>
      <t>Im</t>
    </r>
    <r>
      <rPr>
        <b/>
        <sz val="11"/>
        <color theme="1"/>
        <rFont val="Calibri"/>
        <family val="2"/>
        <scheme val="minor"/>
      </rPr>
      <t xml:space="preserve"> Bild</t>
    </r>
    <r>
      <rPr>
        <sz val="11"/>
        <color theme="1"/>
        <rFont val="Calibri"/>
        <family val="2"/>
        <scheme val="minor"/>
      </rPr>
      <t xml:space="preserve"> problematischen Bereich anklicken</t>
    </r>
  </si>
  <si>
    <t>Wer ist verpflichtet Erste-Hilfe zu leisten?</t>
  </si>
  <si>
    <t>2. Nur ausgebildete Ersthelfer</t>
  </si>
  <si>
    <t>3. Nur der Arzt</t>
  </si>
  <si>
    <t>1. Jeder, dem das zuzumuten ist (§ 323c StGB)</t>
  </si>
  <si>
    <t>Welche Maßnahmen ergreife ich zur Ersten-Hilfe?</t>
  </si>
  <si>
    <t>1. Sofort zum Sammelplatz gehen und Notruf absetzen</t>
  </si>
  <si>
    <t>2. Notruf absetzen ggf. Wundversorgung, Atmung
     kontrollieren, stabile Seitenlage, bzw. AED/
     Herzdruckmassage bei Herzstillstand,
     Rettungskräfte einweisen</t>
  </si>
  <si>
    <t>3. 110 wählen, die Gefahrenzone verlassen, Schaulustige
     vom Unfallort fern halten</t>
  </si>
  <si>
    <r>
      <t xml:space="preserve">Welche Vorkehrungen treffe ich bei Arbeiten an
Hochvoltfahrzeugen?
</t>
    </r>
    <r>
      <rPr>
        <i/>
        <sz val="11"/>
        <color theme="1"/>
        <rFont val="Calibri"/>
        <family val="2"/>
        <scheme val="minor"/>
      </rPr>
      <t>(Mehrfachnennung möglich)</t>
    </r>
  </si>
  <si>
    <t>1. Es dürfen nur Elektriker an spannungsfreien, Fahrzeugen
     außerhalb der Werkstatt arbeiten</t>
  </si>
  <si>
    <t>2. Es dürfen alle Werkstattmitarbeiter an gekennzeichneten,
     spannunsfreien Fahrzeugen arbeiten</t>
  </si>
  <si>
    <t>3. Es dürfen nur elektrotechnisch unterwiesene Personen
     mit E-Fahrzeugen umgehen</t>
  </si>
  <si>
    <t>4. Es dürfen nur Hochvolttechniker/-experten an
     spannungsfreien, gekennzeichneten Fahrzeugen arbeiten
     bzw. Einzelarbeiten beauftragen</t>
  </si>
  <si>
    <r>
      <t xml:space="preserve">Wie kann ich das Risiko eines Stromschlages
am Arbeitsplatz minimieren?
</t>
    </r>
    <r>
      <rPr>
        <i/>
        <sz val="11"/>
        <color theme="1"/>
        <rFont val="Calibri"/>
        <family val="2"/>
        <scheme val="minor"/>
      </rPr>
      <t>(Mehrfachnennung möglich)</t>
    </r>
  </si>
  <si>
    <t>1. Dfekte Kabel oder Geräte sofort außer Betrieb nehmen</t>
  </si>
  <si>
    <t>2. Ausschließlich Akkugeräte verwenden</t>
  </si>
  <si>
    <t>3. Auf tägliche Sichtprüfung und gültige Prüfplakette achten</t>
  </si>
  <si>
    <t>4. Kabel ohne Knickstellen und Abschermöglichkeit verlegen</t>
  </si>
  <si>
    <t>5. Elektrische Geräte nur von elektrotechnisch
     unterwiesenen Personen bedienen lassen</t>
  </si>
  <si>
    <t>6. Die Wattzahl der Mehrfachsteker nicht überschreiten
     (max. 3600 Watt, 16 A)</t>
  </si>
  <si>
    <t>Was beinhaltet die ISO 50001?</t>
  </si>
  <si>
    <t>1. Maßnahmen für verbesserten Hygienestandard</t>
  </si>
  <si>
    <t>2. Umweltschutz durch Maßnahmen zur Energieeinsparung</t>
  </si>
  <si>
    <t>3. Maßnahmen für höhere Arbeitssicherheit</t>
  </si>
  <si>
    <t>Werkstatt/TD</t>
  </si>
  <si>
    <t>4. Kopf gerade und aufrecht über der Wirbelsäule tragen</t>
  </si>
  <si>
    <t>2. Arbeitspensum möglichst ohne Pausen zeitnah
    erledigen und dafür eher den Arbeitstag beenden</t>
  </si>
  <si>
    <t>3. Krampfadern und Durchblutungsstörungen in der Beinen</t>
  </si>
  <si>
    <t>2. Fernsehsessel mit Massagefunktion, Datenübertragung
     auf eine Leinwand, Stützstrümpfe</t>
  </si>
  <si>
    <t>Alkohol am Arbeitsplatz</t>
  </si>
  <si>
    <t>Brandschutz</t>
  </si>
  <si>
    <t>Erste Hilfe</t>
  </si>
  <si>
    <t>Energie-
manage-
ment</t>
  </si>
  <si>
    <t>Thema</t>
  </si>
  <si>
    <t>1. Montag</t>
  </si>
  <si>
    <t>2. Freitag</t>
  </si>
  <si>
    <t>3. Sonntag</t>
  </si>
  <si>
    <t>An welchem Wochentag passieren die meisten
Wegeunfälle?</t>
  </si>
  <si>
    <t>Welche Gefahren im Herbst / Winter auf dem
Arbeitsweg mit dem Auto dibt es?</t>
  </si>
  <si>
    <t>1. Gute Sichtverhältnisse durch sonniges Wetter</t>
  </si>
  <si>
    <t>2. Laub und glatte Fahrbahn verlängern den Bremsweg</t>
  </si>
  <si>
    <t>Was kann ich tun um Beschwerden durch zu langes
Sitzen vorzubeugen?</t>
  </si>
  <si>
    <t>1. Ich muss nichts tun, der Körper ist für langes Sitzen gebaut</t>
  </si>
  <si>
    <t>2. Regelmäßige Ausgleichsübungen</t>
  </si>
  <si>
    <t>3. Zum nächsten Marathonlauf anmelden</t>
  </si>
  <si>
    <r>
      <t xml:space="preserve">Welche Auswirkungen hat langes Sitzen für das Gehirn?
</t>
    </r>
    <r>
      <rPr>
        <i/>
        <sz val="11"/>
        <color theme="1"/>
        <rFont val="Calibri"/>
        <family val="2"/>
        <scheme val="minor"/>
      </rPr>
      <t>(Mehrfachnennungen möglich)</t>
    </r>
  </si>
  <si>
    <t>1. Keine Auswirkungen, der Körper ist für langes Sitzen gebaut</t>
  </si>
  <si>
    <t>2. Die Konzentration schwindet</t>
  </si>
  <si>
    <t>3. Die Gedächnisleistung lässt nach</t>
  </si>
  <si>
    <r>
      <t xml:space="preserve">Richtiges Vorgehen beim Löschen
</t>
    </r>
    <r>
      <rPr>
        <i/>
        <sz val="11"/>
        <color theme="1"/>
        <rFont val="Calibri"/>
        <family val="2"/>
        <scheme val="minor"/>
      </rPr>
      <t>(Mehrfachnennung möglich)</t>
    </r>
  </si>
  <si>
    <t>1. Feuerlöscher erst am Brandherd in Betrieb nehmen</t>
  </si>
  <si>
    <t>2. Fenster und Türen schließen</t>
  </si>
  <si>
    <t>Was ist falsch auf diesem Bild?</t>
  </si>
  <si>
    <t>Feuerlöscher</t>
  </si>
  <si>
    <t>Welche Kabel sind Bestandteil der Hochvoltanlage?</t>
  </si>
  <si>
    <r>
      <t xml:space="preserve">Klicken Sie im </t>
    </r>
    <r>
      <rPr>
        <b/>
        <sz val="11"/>
        <color theme="1"/>
        <rFont val="Calibri"/>
        <family val="2"/>
        <scheme val="minor"/>
      </rPr>
      <t>Bild</t>
    </r>
  </si>
  <si>
    <t>rotes Kabel</t>
  </si>
  <si>
    <t>Was ist bei Arbeiten an Elektrofahrzeugen zu
beachten?</t>
  </si>
  <si>
    <t>3. Es dürfen nur elektrotechnisch unterwiesene Personen (EuP)
     mit E-Fahrzeugen umgehen</t>
  </si>
  <si>
    <t>Welche Energieziele haben Sie im Unternehmen?</t>
  </si>
  <si>
    <t>1. 25 % Einsparung von Energie und CO2 bis 2025</t>
  </si>
  <si>
    <t>2. Wir haben keine Energieziele</t>
  </si>
  <si>
    <t>3. 100 % Einsparung von Energie und CO2 bis 2025</t>
  </si>
  <si>
    <t>3. Auf Selbstschutz achten</t>
  </si>
  <si>
    <t>Wie verhalte ich mich im Brandfall?</t>
  </si>
  <si>
    <t>1. Alle persönlichen Gegenstände einpacken und das Gebäude
     auf dem schnellsten Weg verlassen</t>
  </si>
  <si>
    <t>2. Notruf absetzen, das Gebäude auf den gekennzeichneten
     Fluchtwegen verlassen und den Sammelplatz aufsuchen</t>
  </si>
  <si>
    <t>3. Das Gebäude erst verlassen, wenn der Löschversuch
     gescheitert ist</t>
  </si>
  <si>
    <t>Was bedeutet PSA?</t>
  </si>
  <si>
    <t>1. Passende Sachen anziehen</t>
  </si>
  <si>
    <t>2. Passende Schutzausrüstung</t>
  </si>
  <si>
    <t>3. Persönliche Schutzausrüstung</t>
  </si>
  <si>
    <t>4. Praktische Schutzausrüstung</t>
  </si>
  <si>
    <t>Wovor schützt die PSA?</t>
  </si>
  <si>
    <t>1. Vor schädlichen Einflüssen (Verletzungen, Staub,
     Gefahrstoffen u.s.w.)</t>
  </si>
  <si>
    <t>2. Vor allgemeinen Erkrankungen</t>
  </si>
  <si>
    <t>Wann spricht man von einem Arbeitsunfall?</t>
  </si>
  <si>
    <t>1. Wenn ich erkrankt bin und nicht zur Arbeit gehen kann</t>
  </si>
  <si>
    <t>2. Jedes plötzlich bzw. zeitlich eng begrenzte Ereignis, das von
     außen her schädigend bei einer versicherten Tätigkeit des
     Mitarbeiters auf den Körper einwirkt</t>
  </si>
  <si>
    <t>3. Jeder Unfall</t>
  </si>
  <si>
    <t>1. Der Weg von zu Hause zur Arbeit und zurück, egal wie ich fahre</t>
  </si>
  <si>
    <t>2. Der direkte Weg von zu Hause zur Arbeit und zurück</t>
  </si>
  <si>
    <t>3. Der direkte Weg von zu Hause zur Arbeit und zurück mit
     Abweichung zur Kita oder Schule bei der Kinderbetreuung</t>
  </si>
  <si>
    <t>4. Der direkte Weg von zu Hause zur Arbeit und zurück mit
     Abweichung z.B zum Bäcker oder Freizeiteinrichtung</t>
  </si>
  <si>
    <t>Antwortenfehler</t>
  </si>
  <si>
    <r>
      <t xml:space="preserve">Wie ist ein Wegeunfall definiert?
</t>
    </r>
    <r>
      <rPr>
        <i/>
        <sz val="11"/>
        <color theme="1"/>
        <rFont val="Calibri"/>
        <family val="2"/>
        <scheme val="minor"/>
      </rPr>
      <t>(Mehrfachnennung möglich)</t>
    </r>
  </si>
  <si>
    <t>Wo ist das Rauchen gestattet?</t>
  </si>
  <si>
    <t>1. Rauchen ist überall auf dem Gelände gestattet</t>
  </si>
  <si>
    <t>2. Rauchen ist generell verboten</t>
  </si>
  <si>
    <t>3. Rauchen ist nur in der Werkstatt erlaubt</t>
  </si>
  <si>
    <t>4. Rauchen ist nur auf den ausgewiesenen Raucherplätzen erlaubt</t>
  </si>
  <si>
    <t>Wo und wie dürfen brennbare Abfälle gelagert werden?</t>
  </si>
  <si>
    <t>1. Brennbare Abfälle dürfen überall gelagert werden</t>
  </si>
  <si>
    <t>3. Brennbare Abfälle dürfen nicht gelagert werden</t>
  </si>
  <si>
    <t>2. Brennbare Abfälle dürfen nur in speziell dafür
     vorgesehene Behälter mit geschlossenem Deckel gelagert
     werden</t>
  </si>
  <si>
    <r>
      <t xml:space="preserve">Was muss beim Umgang mit Elektrofahrzeugen
(Hochvoltanlage) beachtet werden?
</t>
    </r>
    <r>
      <rPr>
        <i/>
        <sz val="11"/>
        <color theme="1"/>
        <rFont val="Calibri"/>
        <family val="2"/>
        <scheme val="minor"/>
      </rPr>
      <t>(Mehrfachnennung möglich)</t>
    </r>
  </si>
  <si>
    <t>1. Es werden keine besonderen Anforderungen gestellt</t>
  </si>
  <si>
    <t>2. Alle Mitarbeiter die Umgang mit Elektrofahrzeugen haben
     müssen EuP sein</t>
  </si>
  <si>
    <t>3. Bei Arbeiten an HV-Fahrzeugen müssen der Hochvolttechniker/
     -experte das Fahrzeug spannungsfeischalten und gegen
     Wiedereinschalten sichern und kennzeichnen</t>
  </si>
  <si>
    <t>4. Nur der Hochvolttechniker/-experte darf Einzelarbeiten am
     Hochvoltsystem an EuP`s anweisen</t>
  </si>
  <si>
    <t>Ergonomie / Büro</t>
  </si>
  <si>
    <t>PSA</t>
  </si>
  <si>
    <t>Unfallgeschehen</t>
  </si>
  <si>
    <t>Hochvolttechnik und Elektrik</t>
  </si>
  <si>
    <t>Corona Pandemie</t>
  </si>
  <si>
    <t>1. Handschuhe tragen</t>
  </si>
  <si>
    <t>2. Maske tragen</t>
  </si>
  <si>
    <t>3. Nach Möglichkeit Abstand halten</t>
  </si>
  <si>
    <t>Womit können Sie sich bei der Beatmung schützen?</t>
  </si>
  <si>
    <t>1. Desinfektionsmittel</t>
  </si>
  <si>
    <t>2. Einwegmaske</t>
  </si>
  <si>
    <t>3. Beatmungsmaske</t>
  </si>
  <si>
    <t>Auf welche Rettungsmaßnahmen kann bei Herzversagen
verzichtet werden?</t>
  </si>
  <si>
    <t>1. Atemkontrolle</t>
  </si>
  <si>
    <t>2. Beatmung</t>
  </si>
  <si>
    <t>3. Herzdruckmassage</t>
  </si>
  <si>
    <t>Warum ist die stabile Seitenlage wichtig?</t>
  </si>
  <si>
    <t>1. Sie verhindert verletzungen des Skeletts</t>
  </si>
  <si>
    <t>2. Sie verhindert die Rückenlage und die Gefahr das Erbrochenes
oder Blut in die Atemwege gelangt</t>
  </si>
  <si>
    <t>3. Sie unterbindet Übelkeit</t>
  </si>
  <si>
    <r>
      <t xml:space="preserve">Woran müssen Sie bei einem </t>
    </r>
    <r>
      <rPr>
        <sz val="11"/>
        <color rgb="FFFF0000"/>
        <rFont val="Calibri"/>
        <family val="2"/>
        <scheme val="minor"/>
      </rPr>
      <t>Erstkontat</t>
    </r>
    <r>
      <rPr>
        <sz val="11"/>
        <color theme="1"/>
        <rFont val="Calibri"/>
        <family val="2"/>
        <scheme val="minor"/>
      </rPr>
      <t xml:space="preserve"> denken?
</t>
    </r>
    <r>
      <rPr>
        <i/>
        <sz val="11"/>
        <color theme="1"/>
        <rFont val="Calibri"/>
        <family val="2"/>
        <scheme val="minor"/>
      </rPr>
      <t>(Mehrfachnennung möglich)</t>
    </r>
  </si>
  <si>
    <t>Fragenkatalog Unterweisung</t>
  </si>
  <si>
    <t>Filter</t>
  </si>
  <si>
    <t>Energiemanagement</t>
  </si>
  <si>
    <t>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</si>
</sst>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" fillId="0" borderId="4" xfId="0" applyFont="1" applyBorder="1"/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2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3" borderId="0" xfId="0" applyFill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4" borderId="4" xfId="0" applyFill="1" applyBorder="1" applyAlignment="1">
      <alignment horizontal="left" vertical="center" wrapText="1"/>
    </xf>
    <xf numFmtId="0" fontId="0" fillId="0" borderId="0" xfId="0" applyAlignment="1">
      <alignment vertical="center" textRotation="90"/>
    </xf>
    <xf numFmtId="0" fontId="2" fillId="0" borderId="13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ill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9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7DBA0-9F3E-47A9-B8E9-60A0E14DD811}">
  <sheetPr codeName="Tabelle1"/>
  <dimension ref="A1:M146"/>
  <sheetViews>
    <sheetView tabSelected="1" workbookViewId="0">
      <selection activeCell="L13" sqref="L13"/>
    </sheetView>
  </sheetViews>
  <sheetFormatPr baseColWidth="10" defaultRowHeight="15" x14ac:dyDescent="0.25"/>
  <cols>
    <col min="2" max="2" width="50.85546875" customWidth="1"/>
    <col min="3" max="3" width="59" customWidth="1"/>
    <col min="4" max="4" width="12.28515625" customWidth="1"/>
    <col min="6" max="6" width="12.7109375" customWidth="1"/>
    <col min="8" max="8" width="12.7109375" customWidth="1"/>
    <col min="10" max="10" width="12.7109375" customWidth="1"/>
  </cols>
  <sheetData>
    <row r="1" spans="1:13" ht="15.75" x14ac:dyDescent="0.25">
      <c r="A1" s="73" t="s">
        <v>180</v>
      </c>
      <c r="C1" s="74"/>
    </row>
    <row r="2" spans="1:13" x14ac:dyDescent="0.25">
      <c r="C2" s="74"/>
      <c r="G2" s="94" t="s">
        <v>181</v>
      </c>
    </row>
    <row r="3" spans="1:13" x14ac:dyDescent="0.25">
      <c r="C3" s="74"/>
      <c r="G3" s="94" t="s">
        <v>183</v>
      </c>
    </row>
    <row r="4" spans="1:13" x14ac:dyDescent="0.25">
      <c r="C4" s="74"/>
    </row>
    <row r="5" spans="1:13" x14ac:dyDescent="0.25">
      <c r="D5" s="12"/>
      <c r="E5" s="75">
        <v>2019</v>
      </c>
      <c r="F5" s="76"/>
      <c r="G5" s="75">
        <v>2020</v>
      </c>
      <c r="H5" s="76"/>
      <c r="I5" s="75">
        <v>2021</v>
      </c>
      <c r="J5" s="76"/>
    </row>
    <row r="6" spans="1:13" x14ac:dyDescent="0.25">
      <c r="A6" s="72" t="s">
        <v>92</v>
      </c>
      <c r="B6" s="42" t="s">
        <v>0</v>
      </c>
      <c r="C6" s="42" t="s">
        <v>1</v>
      </c>
      <c r="D6" s="43" t="s">
        <v>2</v>
      </c>
      <c r="E6" s="61" t="s">
        <v>3</v>
      </c>
      <c r="F6" s="44" t="s">
        <v>83</v>
      </c>
      <c r="G6" s="61" t="s">
        <v>3</v>
      </c>
      <c r="H6" s="44" t="s">
        <v>83</v>
      </c>
      <c r="I6" s="61" t="s">
        <v>3</v>
      </c>
      <c r="J6" s="92" t="s">
        <v>83</v>
      </c>
      <c r="M6" s="93" t="s">
        <v>183</v>
      </c>
    </row>
    <row r="7" spans="1:13" ht="30" x14ac:dyDescent="0.25">
      <c r="A7" s="83" t="s">
        <v>159</v>
      </c>
      <c r="B7" s="19" t="s">
        <v>8</v>
      </c>
      <c r="C7" s="2" t="s">
        <v>4</v>
      </c>
      <c r="D7" s="8"/>
      <c r="E7" s="77" t="s">
        <v>7</v>
      </c>
      <c r="F7" s="11"/>
      <c r="G7" s="66"/>
      <c r="H7" s="11"/>
      <c r="I7" s="66"/>
      <c r="J7" s="11"/>
      <c r="M7" t="s">
        <v>159</v>
      </c>
    </row>
    <row r="8" spans="1:13" ht="30" x14ac:dyDescent="0.25">
      <c r="A8" s="84"/>
      <c r="B8" s="11"/>
      <c r="C8" s="1" t="s">
        <v>5</v>
      </c>
      <c r="D8" s="9" t="s">
        <v>7</v>
      </c>
      <c r="E8" s="78"/>
      <c r="F8" s="11"/>
      <c r="G8" s="66"/>
      <c r="H8" s="11"/>
      <c r="I8" s="66"/>
      <c r="J8" s="11"/>
      <c r="M8" t="s">
        <v>161</v>
      </c>
    </row>
    <row r="9" spans="1:13" ht="30" x14ac:dyDescent="0.25">
      <c r="A9" s="84"/>
      <c r="B9" s="12"/>
      <c r="C9" s="6" t="s">
        <v>6</v>
      </c>
      <c r="D9" s="7"/>
      <c r="E9" s="79"/>
      <c r="F9" s="12"/>
      <c r="G9" s="67"/>
      <c r="H9" s="12"/>
      <c r="I9" s="67"/>
      <c r="J9" s="12"/>
      <c r="M9" t="s">
        <v>160</v>
      </c>
    </row>
    <row r="10" spans="1:13" ht="30" x14ac:dyDescent="0.25">
      <c r="A10" s="84"/>
      <c r="B10" s="21" t="s">
        <v>34</v>
      </c>
      <c r="C10" s="13" t="s">
        <v>13</v>
      </c>
      <c r="D10" s="9" t="s">
        <v>7</v>
      </c>
      <c r="E10" s="77" t="s">
        <v>7</v>
      </c>
      <c r="F10" s="11"/>
      <c r="G10" s="66"/>
      <c r="H10" s="11"/>
      <c r="I10" s="66"/>
      <c r="J10" s="11"/>
      <c r="M10" t="s">
        <v>89</v>
      </c>
    </row>
    <row r="11" spans="1:13" x14ac:dyDescent="0.25">
      <c r="A11" s="84"/>
      <c r="B11" s="11"/>
      <c r="C11" s="13" t="s">
        <v>14</v>
      </c>
      <c r="D11" s="9" t="s">
        <v>7</v>
      </c>
      <c r="E11" s="78"/>
      <c r="F11" s="11"/>
      <c r="G11" s="66"/>
      <c r="H11" s="11"/>
      <c r="I11" s="66"/>
      <c r="J11" s="11"/>
      <c r="M11" t="s">
        <v>90</v>
      </c>
    </row>
    <row r="12" spans="1:13" x14ac:dyDescent="0.25">
      <c r="A12" s="84"/>
      <c r="B12" s="11"/>
      <c r="C12" s="13" t="s">
        <v>15</v>
      </c>
      <c r="D12" s="9" t="s">
        <v>7</v>
      </c>
      <c r="E12" s="78"/>
      <c r="F12" s="11"/>
      <c r="G12" s="66"/>
      <c r="H12" s="11"/>
      <c r="I12" s="66"/>
      <c r="J12" s="11"/>
      <c r="M12" t="s">
        <v>88</v>
      </c>
    </row>
    <row r="13" spans="1:13" x14ac:dyDescent="0.25">
      <c r="A13" s="84"/>
      <c r="B13" s="12"/>
      <c r="C13" s="14" t="s">
        <v>84</v>
      </c>
      <c r="D13" s="7"/>
      <c r="E13" s="79"/>
      <c r="F13" s="12"/>
      <c r="G13" s="67"/>
      <c r="H13" s="12"/>
      <c r="I13" s="67"/>
      <c r="J13" s="12"/>
      <c r="M13" t="s">
        <v>162</v>
      </c>
    </row>
    <row r="14" spans="1:13" ht="30" x14ac:dyDescent="0.25">
      <c r="A14" s="84"/>
      <c r="B14" s="22" t="s">
        <v>35</v>
      </c>
      <c r="C14" s="5" t="s">
        <v>19</v>
      </c>
      <c r="D14" s="9"/>
      <c r="E14" s="77" t="s">
        <v>7</v>
      </c>
      <c r="F14" s="11"/>
      <c r="G14" s="66"/>
      <c r="H14" s="11"/>
      <c r="I14" s="66"/>
      <c r="J14" s="11"/>
      <c r="M14" t="s">
        <v>182</v>
      </c>
    </row>
    <row r="15" spans="1:13" x14ac:dyDescent="0.25">
      <c r="A15" s="84"/>
      <c r="B15" s="11"/>
      <c r="C15" s="5" t="s">
        <v>20</v>
      </c>
      <c r="D15" s="9" t="s">
        <v>7</v>
      </c>
      <c r="E15" s="78"/>
      <c r="F15" s="11"/>
      <c r="G15" s="66"/>
      <c r="H15" s="11"/>
      <c r="I15" s="66"/>
      <c r="J15" s="11"/>
      <c r="M15" t="s">
        <v>163</v>
      </c>
    </row>
    <row r="16" spans="1:13" x14ac:dyDescent="0.25">
      <c r="A16" s="84"/>
      <c r="B16" s="11"/>
      <c r="C16" s="3" t="s">
        <v>86</v>
      </c>
      <c r="D16" s="9" t="s">
        <v>7</v>
      </c>
      <c r="E16" s="78"/>
      <c r="F16" s="11"/>
      <c r="G16" s="66"/>
      <c r="H16" s="11"/>
      <c r="I16" s="66"/>
      <c r="J16" s="11"/>
    </row>
    <row r="17" spans="1:10" x14ac:dyDescent="0.25">
      <c r="A17" s="84"/>
      <c r="B17" s="12"/>
      <c r="C17" s="18" t="s">
        <v>21</v>
      </c>
      <c r="D17" s="10" t="s">
        <v>7</v>
      </c>
      <c r="E17" s="79"/>
      <c r="F17" s="12"/>
      <c r="G17" s="67"/>
      <c r="H17" s="12"/>
      <c r="I17" s="67"/>
      <c r="J17" s="12"/>
    </row>
    <row r="18" spans="1:10" ht="45" x14ac:dyDescent="0.25">
      <c r="A18" s="84"/>
      <c r="B18" s="21" t="s">
        <v>36</v>
      </c>
      <c r="C18" s="3" t="s">
        <v>23</v>
      </c>
      <c r="D18" s="8"/>
      <c r="E18" s="77" t="s">
        <v>7</v>
      </c>
      <c r="F18" s="11"/>
      <c r="G18" s="66"/>
      <c r="H18" s="11"/>
      <c r="I18" s="66"/>
      <c r="J18" s="11"/>
    </row>
    <row r="19" spans="1:10" ht="30" x14ac:dyDescent="0.25">
      <c r="A19" s="84"/>
      <c r="B19" s="11"/>
      <c r="C19" s="23" t="s">
        <v>87</v>
      </c>
      <c r="D19" s="8"/>
      <c r="E19" s="78"/>
      <c r="F19" s="11"/>
      <c r="G19" s="66"/>
      <c r="H19" s="11"/>
      <c r="I19" s="66"/>
      <c r="J19" s="11"/>
    </row>
    <row r="20" spans="1:10" ht="45" x14ac:dyDescent="0.25">
      <c r="A20" s="84"/>
      <c r="B20" s="12"/>
      <c r="C20" s="24" t="s">
        <v>24</v>
      </c>
      <c r="D20" s="10" t="s">
        <v>7</v>
      </c>
      <c r="E20" s="79"/>
      <c r="F20" s="12"/>
      <c r="G20" s="67"/>
      <c r="H20" s="12"/>
      <c r="I20" s="67"/>
      <c r="J20" s="12"/>
    </row>
    <row r="21" spans="1:10" ht="30" x14ac:dyDescent="0.25">
      <c r="A21" s="84"/>
      <c r="B21" s="21" t="s">
        <v>100</v>
      </c>
      <c r="C21" s="17" t="s">
        <v>101</v>
      </c>
      <c r="D21" s="8"/>
      <c r="E21" s="62"/>
      <c r="F21" s="11"/>
      <c r="G21" s="77" t="s">
        <v>7</v>
      </c>
      <c r="H21" s="11"/>
      <c r="I21" s="66"/>
      <c r="J21" s="11"/>
    </row>
    <row r="22" spans="1:10" x14ac:dyDescent="0.25">
      <c r="A22" s="84"/>
      <c r="B22" s="11"/>
      <c r="C22" s="17" t="s">
        <v>102</v>
      </c>
      <c r="D22" s="9" t="s">
        <v>7</v>
      </c>
      <c r="E22" s="62"/>
      <c r="F22" s="11"/>
      <c r="G22" s="78"/>
      <c r="H22" s="11"/>
      <c r="I22" s="66"/>
      <c r="J22" s="11"/>
    </row>
    <row r="23" spans="1:10" x14ac:dyDescent="0.25">
      <c r="A23" s="84"/>
      <c r="B23" s="12"/>
      <c r="C23" s="25" t="s">
        <v>103</v>
      </c>
      <c r="D23" s="7"/>
      <c r="E23" s="63"/>
      <c r="F23" s="12"/>
      <c r="G23" s="79"/>
      <c r="H23" s="12"/>
      <c r="I23" s="67"/>
      <c r="J23" s="12"/>
    </row>
    <row r="24" spans="1:10" ht="45" x14ac:dyDescent="0.25">
      <c r="A24" s="84"/>
      <c r="B24" s="21" t="s">
        <v>104</v>
      </c>
      <c r="C24" s="17" t="s">
        <v>105</v>
      </c>
      <c r="D24" s="8"/>
      <c r="E24" s="62"/>
      <c r="F24" s="11"/>
      <c r="G24" s="77" t="s">
        <v>7</v>
      </c>
      <c r="H24" s="11"/>
      <c r="I24" s="66"/>
      <c r="J24" s="11"/>
    </row>
    <row r="25" spans="1:10" x14ac:dyDescent="0.25">
      <c r="A25" s="84"/>
      <c r="B25" s="11"/>
      <c r="C25" s="17" t="s">
        <v>106</v>
      </c>
      <c r="D25" s="9" t="s">
        <v>7</v>
      </c>
      <c r="E25" s="62"/>
      <c r="F25" s="11"/>
      <c r="G25" s="78"/>
      <c r="H25" s="11"/>
      <c r="I25" s="66"/>
      <c r="J25" s="11"/>
    </row>
    <row r="26" spans="1:10" x14ac:dyDescent="0.25">
      <c r="A26" s="84"/>
      <c r="B26" s="12"/>
      <c r="C26" s="25" t="s">
        <v>107</v>
      </c>
      <c r="D26" s="10" t="s">
        <v>7</v>
      </c>
      <c r="E26" s="63"/>
      <c r="F26" s="12"/>
      <c r="G26" s="79"/>
      <c r="H26" s="12"/>
      <c r="I26" s="67"/>
      <c r="J26" s="12"/>
    </row>
    <row r="27" spans="1:10" ht="30" x14ac:dyDescent="0.25">
      <c r="A27" s="84"/>
      <c r="B27" s="11" t="s">
        <v>22</v>
      </c>
      <c r="C27" s="3" t="s">
        <v>16</v>
      </c>
      <c r="D27" s="9" t="s">
        <v>7</v>
      </c>
      <c r="E27" s="78" t="s">
        <v>7</v>
      </c>
      <c r="F27" s="11"/>
      <c r="G27" s="66"/>
      <c r="H27" s="11"/>
      <c r="I27" s="66"/>
      <c r="J27" s="11"/>
    </row>
    <row r="28" spans="1:10" ht="30" x14ac:dyDescent="0.25">
      <c r="A28" s="84"/>
      <c r="B28" s="11"/>
      <c r="C28" s="3" t="s">
        <v>85</v>
      </c>
      <c r="D28" s="8"/>
      <c r="E28" s="78"/>
      <c r="F28" s="11"/>
      <c r="G28" s="66"/>
      <c r="H28" s="11"/>
      <c r="I28" s="66"/>
      <c r="J28" s="11"/>
    </row>
    <row r="29" spans="1:10" ht="30" x14ac:dyDescent="0.25">
      <c r="A29" s="84"/>
      <c r="B29" s="12"/>
      <c r="C29" s="16" t="s">
        <v>17</v>
      </c>
      <c r="D29" s="7"/>
      <c r="E29" s="79"/>
      <c r="F29" s="12"/>
      <c r="G29" s="67"/>
      <c r="H29" s="12"/>
      <c r="I29" s="67"/>
      <c r="J29" s="12"/>
    </row>
    <row r="30" spans="1:10" ht="30" x14ac:dyDescent="0.25">
      <c r="A30" s="84"/>
      <c r="B30" s="21" t="s">
        <v>25</v>
      </c>
      <c r="C30" s="17" t="s">
        <v>26</v>
      </c>
      <c r="D30" s="8"/>
      <c r="E30" s="77" t="s">
        <v>7</v>
      </c>
      <c r="F30" s="11"/>
      <c r="G30" s="66"/>
      <c r="H30" s="11"/>
      <c r="I30" s="66"/>
      <c r="J30" s="11"/>
    </row>
    <row r="31" spans="1:10" x14ac:dyDescent="0.25">
      <c r="A31" s="84"/>
      <c r="B31" s="11"/>
      <c r="C31" s="17" t="s">
        <v>27</v>
      </c>
      <c r="D31" s="9" t="s">
        <v>7</v>
      </c>
      <c r="E31" s="78"/>
      <c r="F31" s="11"/>
      <c r="G31" s="66"/>
      <c r="H31" s="11"/>
      <c r="I31" s="66"/>
      <c r="J31" s="11"/>
    </row>
    <row r="32" spans="1:10" x14ac:dyDescent="0.25">
      <c r="A32" s="85"/>
      <c r="B32" s="12"/>
      <c r="C32" s="25" t="s">
        <v>28</v>
      </c>
      <c r="D32" s="7"/>
      <c r="E32" s="79"/>
      <c r="F32" s="12"/>
      <c r="G32" s="67"/>
      <c r="H32" s="12"/>
      <c r="I32" s="67"/>
      <c r="J32" s="12"/>
    </row>
    <row r="33" spans="1:10" ht="30" x14ac:dyDescent="0.25">
      <c r="A33" s="83" t="s">
        <v>161</v>
      </c>
      <c r="B33" s="32" t="s">
        <v>96</v>
      </c>
      <c r="C33" s="41" t="s">
        <v>93</v>
      </c>
      <c r="D33" s="47" t="s">
        <v>7</v>
      </c>
      <c r="E33" s="64"/>
      <c r="F33" s="30"/>
      <c r="G33" s="77" t="s">
        <v>7</v>
      </c>
      <c r="H33" s="86" t="s">
        <v>7</v>
      </c>
      <c r="I33" s="69"/>
      <c r="J33" s="30"/>
    </row>
    <row r="34" spans="1:10" x14ac:dyDescent="0.25">
      <c r="A34" s="84"/>
      <c r="B34" s="11"/>
      <c r="C34" s="17" t="s">
        <v>94</v>
      </c>
      <c r="D34" s="8"/>
      <c r="E34" s="62"/>
      <c r="F34" s="11"/>
      <c r="G34" s="78"/>
      <c r="H34" s="87"/>
      <c r="I34" s="66"/>
      <c r="J34" s="11"/>
    </row>
    <row r="35" spans="1:10" x14ac:dyDescent="0.25">
      <c r="A35" s="84"/>
      <c r="B35" s="12"/>
      <c r="C35" s="25" t="s">
        <v>95</v>
      </c>
      <c r="D35" s="7"/>
      <c r="E35" s="63"/>
      <c r="F35" s="12"/>
      <c r="G35" s="79"/>
      <c r="H35" s="88"/>
      <c r="I35" s="67"/>
      <c r="J35" s="12"/>
    </row>
    <row r="36" spans="1:10" ht="30" x14ac:dyDescent="0.25">
      <c r="A36" s="84"/>
      <c r="B36" s="21" t="s">
        <v>97</v>
      </c>
      <c r="C36" s="17" t="s">
        <v>98</v>
      </c>
      <c r="D36" s="8"/>
      <c r="E36" s="62"/>
      <c r="F36" s="11"/>
      <c r="G36" s="77" t="s">
        <v>7</v>
      </c>
      <c r="H36" s="86"/>
      <c r="I36" s="66"/>
      <c r="J36" s="11"/>
    </row>
    <row r="37" spans="1:10" x14ac:dyDescent="0.25">
      <c r="A37" s="84"/>
      <c r="B37" s="12"/>
      <c r="C37" s="25" t="s">
        <v>99</v>
      </c>
      <c r="D37" s="10" t="s">
        <v>7</v>
      </c>
      <c r="E37" s="63"/>
      <c r="F37" s="12"/>
      <c r="G37" s="79"/>
      <c r="H37" s="88"/>
      <c r="I37" s="67"/>
      <c r="J37" s="12"/>
    </row>
    <row r="38" spans="1:10" x14ac:dyDescent="0.25">
      <c r="A38" s="84"/>
      <c r="B38" s="11" t="s">
        <v>135</v>
      </c>
      <c r="C38" s="17" t="s">
        <v>136</v>
      </c>
      <c r="D38" s="8"/>
      <c r="E38" s="62"/>
      <c r="F38" s="11"/>
      <c r="G38" s="66"/>
      <c r="H38" s="86" t="s">
        <v>7</v>
      </c>
      <c r="I38" s="66"/>
      <c r="J38" s="11"/>
    </row>
    <row r="39" spans="1:10" ht="45" x14ac:dyDescent="0.25">
      <c r="A39" s="84"/>
      <c r="B39" s="11"/>
      <c r="C39" s="23" t="s">
        <v>137</v>
      </c>
      <c r="D39" s="9" t="s">
        <v>7</v>
      </c>
      <c r="E39" s="62"/>
      <c r="F39" s="11"/>
      <c r="G39" s="66"/>
      <c r="H39" s="87"/>
      <c r="I39" s="66"/>
      <c r="J39" s="11"/>
    </row>
    <row r="40" spans="1:10" x14ac:dyDescent="0.25">
      <c r="A40" s="84"/>
      <c r="B40" s="12"/>
      <c r="C40" s="25" t="s">
        <v>138</v>
      </c>
      <c r="D40" s="7"/>
      <c r="E40" s="63"/>
      <c r="F40" s="12"/>
      <c r="G40" s="67"/>
      <c r="H40" s="88"/>
      <c r="I40" s="67"/>
      <c r="J40" s="12"/>
    </row>
    <row r="41" spans="1:10" ht="30" x14ac:dyDescent="0.25">
      <c r="A41" s="84"/>
      <c r="B41" s="55" t="s">
        <v>144</v>
      </c>
      <c r="C41" s="17" t="s">
        <v>139</v>
      </c>
      <c r="D41" s="8"/>
      <c r="E41" s="62"/>
      <c r="F41" s="11"/>
      <c r="G41" s="66"/>
      <c r="H41" s="86" t="s">
        <v>7</v>
      </c>
      <c r="I41" s="66"/>
      <c r="J41" s="11"/>
    </row>
    <row r="42" spans="1:10" x14ac:dyDescent="0.25">
      <c r="A42" s="84"/>
      <c r="B42" s="11"/>
      <c r="C42" s="17" t="s">
        <v>140</v>
      </c>
      <c r="D42" s="9" t="s">
        <v>7</v>
      </c>
      <c r="E42" s="62"/>
      <c r="F42" s="11"/>
      <c r="G42" s="66"/>
      <c r="H42" s="87"/>
      <c r="I42" s="66"/>
      <c r="J42" s="11"/>
    </row>
    <row r="43" spans="1:10" ht="30" x14ac:dyDescent="0.25">
      <c r="A43" s="84"/>
      <c r="B43" s="11"/>
      <c r="C43" s="23" t="s">
        <v>141</v>
      </c>
      <c r="D43" s="9" t="s">
        <v>7</v>
      </c>
      <c r="E43" s="62"/>
      <c r="F43" s="11"/>
      <c r="G43" s="66"/>
      <c r="H43" s="87"/>
      <c r="I43" s="66"/>
      <c r="J43" s="11"/>
    </row>
    <row r="44" spans="1:10" ht="30" x14ac:dyDescent="0.25">
      <c r="A44" s="85"/>
      <c r="B44" s="12"/>
      <c r="C44" s="24" t="s">
        <v>142</v>
      </c>
      <c r="D44" s="54" t="s">
        <v>7</v>
      </c>
      <c r="E44" s="63"/>
      <c r="F44" s="12"/>
      <c r="G44" s="67"/>
      <c r="H44" s="88"/>
      <c r="I44" s="67"/>
      <c r="J44" s="12"/>
    </row>
    <row r="45" spans="1:10" x14ac:dyDescent="0.25">
      <c r="A45" s="83" t="s">
        <v>160</v>
      </c>
      <c r="B45" s="20" t="s">
        <v>9</v>
      </c>
      <c r="C45" s="2" t="s">
        <v>10</v>
      </c>
      <c r="D45" s="8"/>
      <c r="E45" s="77" t="s">
        <v>7</v>
      </c>
      <c r="F45" s="11"/>
      <c r="G45" s="66"/>
      <c r="H45" s="11"/>
      <c r="I45" s="66"/>
      <c r="J45" s="11"/>
    </row>
    <row r="46" spans="1:10" ht="30" x14ac:dyDescent="0.25">
      <c r="A46" s="84"/>
      <c r="B46" s="11"/>
      <c r="C46" s="1" t="s">
        <v>11</v>
      </c>
      <c r="D46" s="8"/>
      <c r="E46" s="78"/>
      <c r="F46" s="11"/>
      <c r="G46" s="66"/>
      <c r="H46" s="11"/>
      <c r="I46" s="66"/>
      <c r="J46" s="11"/>
    </row>
    <row r="47" spans="1:10" ht="45" x14ac:dyDescent="0.25">
      <c r="A47" s="84"/>
      <c r="B47" s="12"/>
      <c r="C47" s="6" t="s">
        <v>12</v>
      </c>
      <c r="D47" s="10" t="s">
        <v>7</v>
      </c>
      <c r="E47" s="79"/>
      <c r="F47" s="12"/>
      <c r="G47" s="67"/>
      <c r="H47" s="12"/>
      <c r="I47" s="67"/>
      <c r="J47" s="12"/>
    </row>
    <row r="48" spans="1:10" x14ac:dyDescent="0.25">
      <c r="A48" s="84"/>
      <c r="B48" s="11" t="s">
        <v>127</v>
      </c>
      <c r="C48" s="17" t="s">
        <v>128</v>
      </c>
      <c r="D48" s="8"/>
      <c r="E48" s="62"/>
      <c r="F48" s="11"/>
      <c r="G48" s="66"/>
      <c r="H48" s="86" t="s">
        <v>7</v>
      </c>
      <c r="I48" s="66"/>
      <c r="J48" s="11"/>
    </row>
    <row r="49" spans="1:10" x14ac:dyDescent="0.25">
      <c r="A49" s="84"/>
      <c r="B49" s="11"/>
      <c r="C49" s="17" t="s">
        <v>129</v>
      </c>
      <c r="D49" s="8"/>
      <c r="E49" s="62"/>
      <c r="F49" s="11"/>
      <c r="G49" s="66"/>
      <c r="H49" s="87"/>
      <c r="I49" s="66"/>
      <c r="J49" s="11"/>
    </row>
    <row r="50" spans="1:10" x14ac:dyDescent="0.25">
      <c r="A50" s="84"/>
      <c r="B50" s="11"/>
      <c r="C50" s="17" t="s">
        <v>130</v>
      </c>
      <c r="D50" s="9" t="s">
        <v>7</v>
      </c>
      <c r="E50" s="62"/>
      <c r="F50" s="11"/>
      <c r="G50" s="66"/>
      <c r="H50" s="87"/>
      <c r="I50" s="66"/>
      <c r="J50" s="11"/>
    </row>
    <row r="51" spans="1:10" x14ac:dyDescent="0.25">
      <c r="A51" s="84"/>
      <c r="B51" s="12"/>
      <c r="C51" s="25" t="s">
        <v>131</v>
      </c>
      <c r="D51" s="7"/>
      <c r="E51" s="63"/>
      <c r="F51" s="12"/>
      <c r="G51" s="67"/>
      <c r="H51" s="88"/>
      <c r="I51" s="67"/>
      <c r="J51" s="12"/>
    </row>
    <row r="52" spans="1:10" ht="30" x14ac:dyDescent="0.25">
      <c r="A52" s="84"/>
      <c r="B52" s="20" t="s">
        <v>132</v>
      </c>
      <c r="C52" s="23" t="s">
        <v>133</v>
      </c>
      <c r="D52" s="9" t="s">
        <v>7</v>
      </c>
      <c r="E52" s="62"/>
      <c r="F52" s="11"/>
      <c r="G52" s="66"/>
      <c r="H52" s="86" t="s">
        <v>7</v>
      </c>
      <c r="I52" s="66"/>
      <c r="J52" s="11"/>
    </row>
    <row r="53" spans="1:10" x14ac:dyDescent="0.25">
      <c r="A53" s="85"/>
      <c r="B53" s="12"/>
      <c r="C53" s="25" t="s">
        <v>134</v>
      </c>
      <c r="D53" s="7"/>
      <c r="E53" s="63"/>
      <c r="F53" s="12"/>
      <c r="G53" s="67"/>
      <c r="H53" s="88"/>
      <c r="I53" s="67"/>
      <c r="J53" s="12"/>
    </row>
    <row r="54" spans="1:10" ht="30" x14ac:dyDescent="0.25">
      <c r="A54" s="83" t="s">
        <v>89</v>
      </c>
      <c r="B54" s="32" t="s">
        <v>45</v>
      </c>
      <c r="C54" s="33" t="s">
        <v>46</v>
      </c>
      <c r="D54" s="31"/>
      <c r="E54" s="77" t="s">
        <v>7</v>
      </c>
      <c r="F54" s="30"/>
      <c r="G54" s="66"/>
      <c r="H54" s="30"/>
      <c r="I54" s="66"/>
      <c r="J54" s="30"/>
    </row>
    <row r="55" spans="1:10" ht="30" x14ac:dyDescent="0.25">
      <c r="A55" s="84"/>
      <c r="B55" s="11"/>
      <c r="C55" s="23" t="s">
        <v>47</v>
      </c>
      <c r="D55" s="9" t="s">
        <v>7</v>
      </c>
      <c r="E55" s="78"/>
      <c r="F55" s="11"/>
      <c r="G55" s="66"/>
      <c r="H55" s="11"/>
      <c r="I55" s="66"/>
      <c r="J55" s="11"/>
    </row>
    <row r="56" spans="1:10" ht="30" x14ac:dyDescent="0.25">
      <c r="A56" s="84"/>
      <c r="B56" s="12"/>
      <c r="C56" s="24" t="s">
        <v>48</v>
      </c>
      <c r="D56" s="7"/>
      <c r="E56" s="79"/>
      <c r="F56" s="12"/>
      <c r="G56" s="67"/>
      <c r="H56" s="12"/>
      <c r="I56" s="67"/>
      <c r="J56" s="12"/>
    </row>
    <row r="57" spans="1:10" ht="30" x14ac:dyDescent="0.25">
      <c r="A57" s="84"/>
      <c r="B57" s="20" t="s">
        <v>123</v>
      </c>
      <c r="C57" s="23" t="s">
        <v>124</v>
      </c>
      <c r="D57" s="8"/>
      <c r="E57" s="62"/>
      <c r="F57" s="11"/>
      <c r="G57" s="77" t="s">
        <v>7</v>
      </c>
      <c r="H57" s="11"/>
      <c r="I57" s="66"/>
      <c r="J57" s="11"/>
    </row>
    <row r="58" spans="1:10" ht="30" x14ac:dyDescent="0.25">
      <c r="A58" s="84"/>
      <c r="B58" s="11"/>
      <c r="C58" s="23" t="s">
        <v>125</v>
      </c>
      <c r="D58" s="9" t="s">
        <v>7</v>
      </c>
      <c r="E58" s="62"/>
      <c r="F58" s="11"/>
      <c r="G58" s="78"/>
      <c r="H58" s="11"/>
      <c r="I58" s="66"/>
      <c r="J58" s="11"/>
    </row>
    <row r="59" spans="1:10" ht="30" x14ac:dyDescent="0.25">
      <c r="A59" s="84"/>
      <c r="B59" s="12"/>
      <c r="C59" s="24" t="s">
        <v>126</v>
      </c>
      <c r="D59" s="7"/>
      <c r="E59" s="63"/>
      <c r="F59" s="12"/>
      <c r="G59" s="79"/>
      <c r="H59" s="12"/>
      <c r="I59" s="67"/>
      <c r="J59" s="12"/>
    </row>
    <row r="60" spans="1:10" ht="30" x14ac:dyDescent="0.25">
      <c r="A60" s="84"/>
      <c r="B60" s="21" t="s">
        <v>50</v>
      </c>
      <c r="C60" s="17" t="s">
        <v>51</v>
      </c>
      <c r="D60" s="9" t="s">
        <v>7</v>
      </c>
      <c r="E60" s="77" t="s">
        <v>7</v>
      </c>
      <c r="F60" s="11"/>
      <c r="G60" s="66"/>
      <c r="H60" s="11"/>
      <c r="I60" s="66"/>
      <c r="J60" s="11"/>
    </row>
    <row r="61" spans="1:10" x14ac:dyDescent="0.25">
      <c r="A61" s="84"/>
      <c r="B61" s="11"/>
      <c r="C61" s="8" t="s">
        <v>52</v>
      </c>
      <c r="D61" s="9"/>
      <c r="E61" s="78"/>
      <c r="F61" s="11"/>
      <c r="G61" s="66"/>
      <c r="H61" s="11"/>
      <c r="I61" s="66"/>
      <c r="J61" s="11"/>
    </row>
    <row r="62" spans="1:10" x14ac:dyDescent="0.25">
      <c r="A62" s="84"/>
      <c r="B62" s="11"/>
      <c r="C62" s="8" t="s">
        <v>53</v>
      </c>
      <c r="D62" s="9" t="s">
        <v>7</v>
      </c>
      <c r="E62" s="78"/>
      <c r="F62" s="11"/>
      <c r="G62" s="66"/>
      <c r="H62" s="11"/>
      <c r="I62" s="66"/>
      <c r="J62" s="11"/>
    </row>
    <row r="63" spans="1:10" x14ac:dyDescent="0.25">
      <c r="A63" s="84"/>
      <c r="B63" s="11"/>
      <c r="C63" s="8" t="s">
        <v>54</v>
      </c>
      <c r="D63" s="9" t="s">
        <v>7</v>
      </c>
      <c r="E63" s="78"/>
      <c r="F63" s="11"/>
      <c r="G63" s="66"/>
      <c r="H63" s="11"/>
      <c r="I63" s="66"/>
      <c r="J63" s="11"/>
    </row>
    <row r="64" spans="1:10" x14ac:dyDescent="0.25">
      <c r="A64" s="84"/>
      <c r="B64" s="12"/>
      <c r="C64" s="7" t="s">
        <v>55</v>
      </c>
      <c r="D64" s="10"/>
      <c r="E64" s="79"/>
      <c r="F64" s="12"/>
      <c r="G64" s="67"/>
      <c r="H64" s="12"/>
      <c r="I64" s="67"/>
      <c r="J64" s="12"/>
    </row>
    <row r="65" spans="1:10" ht="30" x14ac:dyDescent="0.25">
      <c r="A65" s="84"/>
      <c r="B65" s="70" t="s">
        <v>56</v>
      </c>
      <c r="C65" s="35" t="s">
        <v>58</v>
      </c>
      <c r="D65" s="36" t="s">
        <v>57</v>
      </c>
      <c r="E65" s="65" t="s">
        <v>7</v>
      </c>
      <c r="F65" s="37"/>
      <c r="G65" s="68"/>
      <c r="H65" s="37"/>
      <c r="I65" s="68"/>
      <c r="J65" s="37"/>
    </row>
    <row r="66" spans="1:10" ht="30" x14ac:dyDescent="0.25">
      <c r="A66" s="84"/>
      <c r="B66" s="19" t="s">
        <v>108</v>
      </c>
      <c r="C66" s="17" t="s">
        <v>109</v>
      </c>
      <c r="D66" s="9" t="s">
        <v>7</v>
      </c>
      <c r="E66" s="64"/>
      <c r="F66" s="11"/>
      <c r="G66" s="77" t="s">
        <v>7</v>
      </c>
      <c r="H66" s="86" t="s">
        <v>7</v>
      </c>
      <c r="I66" s="66"/>
      <c r="J66" s="11"/>
    </row>
    <row r="67" spans="1:10" x14ac:dyDescent="0.25">
      <c r="A67" s="84"/>
      <c r="B67" s="21"/>
      <c r="C67" s="17" t="s">
        <v>110</v>
      </c>
      <c r="D67" s="9" t="s">
        <v>7</v>
      </c>
      <c r="E67" s="62"/>
      <c r="F67" s="11"/>
      <c r="G67" s="78"/>
      <c r="H67" s="87"/>
      <c r="I67" s="66"/>
      <c r="J67" s="11"/>
    </row>
    <row r="68" spans="1:10" x14ac:dyDescent="0.25">
      <c r="A68" s="84"/>
      <c r="B68" s="48"/>
      <c r="C68" s="25" t="s">
        <v>122</v>
      </c>
      <c r="D68" s="10" t="s">
        <v>7</v>
      </c>
      <c r="E68" s="63"/>
      <c r="F68" s="12"/>
      <c r="G68" s="79"/>
      <c r="H68" s="88"/>
      <c r="I68" s="67"/>
      <c r="J68" s="12"/>
    </row>
    <row r="69" spans="1:10" x14ac:dyDescent="0.25">
      <c r="A69" s="84"/>
      <c r="B69" s="34" t="s">
        <v>111</v>
      </c>
      <c r="C69" s="35" t="s">
        <v>58</v>
      </c>
      <c r="D69" s="36" t="s">
        <v>112</v>
      </c>
      <c r="E69" s="65"/>
      <c r="F69" s="37"/>
      <c r="G69" s="65" t="s">
        <v>7</v>
      </c>
      <c r="H69" s="37"/>
      <c r="I69" s="68"/>
      <c r="J69" s="37"/>
    </row>
    <row r="70" spans="1:10" x14ac:dyDescent="0.25">
      <c r="A70" s="84"/>
      <c r="B70" s="21" t="s">
        <v>145</v>
      </c>
      <c r="C70" s="17" t="s">
        <v>146</v>
      </c>
      <c r="D70" s="9"/>
      <c r="E70" s="62"/>
      <c r="F70" s="11"/>
      <c r="G70" s="66"/>
      <c r="H70" s="86" t="s">
        <v>7</v>
      </c>
      <c r="I70" s="66"/>
      <c r="J70" s="11"/>
    </row>
    <row r="71" spans="1:10" x14ac:dyDescent="0.25">
      <c r="A71" s="84"/>
      <c r="B71" s="21"/>
      <c r="C71" s="17" t="s">
        <v>147</v>
      </c>
      <c r="D71" s="9"/>
      <c r="E71" s="62"/>
      <c r="F71" s="11"/>
      <c r="G71" s="66"/>
      <c r="H71" s="87"/>
      <c r="I71" s="66"/>
      <c r="J71" s="11"/>
    </row>
    <row r="72" spans="1:10" x14ac:dyDescent="0.25">
      <c r="A72" s="84"/>
      <c r="B72" s="21"/>
      <c r="C72" s="17" t="s">
        <v>148</v>
      </c>
      <c r="D72" s="9"/>
      <c r="E72" s="62"/>
      <c r="F72" s="11"/>
      <c r="G72" s="66"/>
      <c r="H72" s="87"/>
      <c r="I72" s="66"/>
      <c r="J72" s="11"/>
    </row>
    <row r="73" spans="1:10" x14ac:dyDescent="0.25">
      <c r="A73" s="84"/>
      <c r="B73" s="48"/>
      <c r="C73" s="25" t="s">
        <v>149</v>
      </c>
      <c r="D73" s="10" t="s">
        <v>7</v>
      </c>
      <c r="E73" s="63"/>
      <c r="F73" s="12"/>
      <c r="G73" s="67"/>
      <c r="H73" s="88"/>
      <c r="I73" s="67"/>
      <c r="J73" s="12"/>
    </row>
    <row r="74" spans="1:10" ht="30" x14ac:dyDescent="0.25">
      <c r="A74" s="84"/>
      <c r="B74" s="56" t="s">
        <v>150</v>
      </c>
      <c r="C74" s="17" t="s">
        <v>151</v>
      </c>
      <c r="D74" s="9"/>
      <c r="E74" s="62"/>
      <c r="F74" s="11"/>
      <c r="G74" s="66"/>
      <c r="H74" s="86" t="s">
        <v>7</v>
      </c>
      <c r="I74" s="66"/>
      <c r="J74" s="11"/>
    </row>
    <row r="75" spans="1:10" ht="45" x14ac:dyDescent="0.25">
      <c r="A75" s="84"/>
      <c r="B75" s="21"/>
      <c r="C75" s="23" t="s">
        <v>153</v>
      </c>
      <c r="D75" s="9" t="s">
        <v>7</v>
      </c>
      <c r="E75" s="62"/>
      <c r="F75" s="11"/>
      <c r="G75" s="66"/>
      <c r="H75" s="87"/>
      <c r="I75" s="66"/>
      <c r="J75" s="11"/>
    </row>
    <row r="76" spans="1:10" x14ac:dyDescent="0.25">
      <c r="A76" s="85"/>
      <c r="B76" s="48"/>
      <c r="C76" s="25" t="s">
        <v>152</v>
      </c>
      <c r="D76" s="10"/>
      <c r="E76" s="63"/>
      <c r="F76" s="12"/>
      <c r="G76" s="67"/>
      <c r="H76" s="88"/>
      <c r="I76" s="67"/>
      <c r="J76" s="12"/>
    </row>
    <row r="77" spans="1:10" x14ac:dyDescent="0.25">
      <c r="A77" s="83" t="s">
        <v>90</v>
      </c>
      <c r="B77" s="11" t="s">
        <v>59</v>
      </c>
      <c r="C77" s="17" t="s">
        <v>62</v>
      </c>
      <c r="D77" s="9" t="s">
        <v>7</v>
      </c>
      <c r="E77" s="77" t="s">
        <v>7</v>
      </c>
      <c r="F77" s="11"/>
      <c r="G77" s="77" t="s">
        <v>7</v>
      </c>
      <c r="H77" s="86" t="s">
        <v>7</v>
      </c>
      <c r="I77" s="66"/>
      <c r="J77" s="11"/>
    </row>
    <row r="78" spans="1:10" x14ac:dyDescent="0.25">
      <c r="A78" s="84"/>
      <c r="B78" s="11"/>
      <c r="C78" s="17" t="s">
        <v>60</v>
      </c>
      <c r="D78" s="8"/>
      <c r="E78" s="78"/>
      <c r="F78" s="11"/>
      <c r="G78" s="78"/>
      <c r="H78" s="87"/>
      <c r="I78" s="66"/>
      <c r="J78" s="11"/>
    </row>
    <row r="79" spans="1:10" x14ac:dyDescent="0.25">
      <c r="A79" s="84"/>
      <c r="B79" s="12"/>
      <c r="C79" s="25" t="s">
        <v>61</v>
      </c>
      <c r="D79" s="7"/>
      <c r="E79" s="79"/>
      <c r="F79" s="12"/>
      <c r="G79" s="79"/>
      <c r="H79" s="88"/>
      <c r="I79" s="67"/>
      <c r="J79" s="12"/>
    </row>
    <row r="80" spans="1:10" x14ac:dyDescent="0.25">
      <c r="A80" s="84"/>
      <c r="B80" s="11" t="s">
        <v>63</v>
      </c>
      <c r="C80" s="8" t="s">
        <v>64</v>
      </c>
      <c r="D80" s="8"/>
      <c r="E80" s="77" t="s">
        <v>7</v>
      </c>
      <c r="F80" s="11"/>
      <c r="G80" s="77" t="s">
        <v>7</v>
      </c>
      <c r="H80" s="86" t="s">
        <v>7</v>
      </c>
      <c r="I80" s="66"/>
      <c r="J80" s="11"/>
    </row>
    <row r="81" spans="1:10" ht="60" x14ac:dyDescent="0.25">
      <c r="A81" s="84"/>
      <c r="B81" s="11"/>
      <c r="C81" s="23" t="s">
        <v>65</v>
      </c>
      <c r="D81" s="9" t="s">
        <v>7</v>
      </c>
      <c r="E81" s="78"/>
      <c r="F81" s="11"/>
      <c r="G81" s="78"/>
      <c r="H81" s="87"/>
      <c r="I81" s="66"/>
      <c r="J81" s="11"/>
    </row>
    <row r="82" spans="1:10" ht="30" x14ac:dyDescent="0.25">
      <c r="A82" s="85"/>
      <c r="B82" s="12"/>
      <c r="C82" s="24" t="s">
        <v>66</v>
      </c>
      <c r="D82" s="7"/>
      <c r="E82" s="79"/>
      <c r="F82" s="12"/>
      <c r="G82" s="79"/>
      <c r="H82" s="88"/>
      <c r="I82" s="67"/>
      <c r="J82" s="12"/>
    </row>
    <row r="83" spans="1:10" ht="45" x14ac:dyDescent="0.25">
      <c r="A83" s="83" t="s">
        <v>88</v>
      </c>
      <c r="B83" s="21" t="s">
        <v>37</v>
      </c>
      <c r="C83" s="17" t="s">
        <v>29</v>
      </c>
      <c r="D83" s="9" t="s">
        <v>7</v>
      </c>
      <c r="E83" s="77" t="s">
        <v>7</v>
      </c>
      <c r="F83" s="11"/>
      <c r="G83" s="66"/>
      <c r="H83" s="11"/>
      <c r="I83" s="66"/>
      <c r="J83" s="11"/>
    </row>
    <row r="84" spans="1:10" x14ac:dyDescent="0.25">
      <c r="A84" s="84"/>
      <c r="B84" s="11"/>
      <c r="C84" s="17" t="s">
        <v>30</v>
      </c>
      <c r="D84" s="9"/>
      <c r="E84" s="78"/>
      <c r="F84" s="11"/>
      <c r="G84" s="66"/>
      <c r="H84" s="11"/>
      <c r="I84" s="66"/>
      <c r="J84" s="11"/>
    </row>
    <row r="85" spans="1:10" x14ac:dyDescent="0.25">
      <c r="A85" s="84"/>
      <c r="B85" s="11"/>
      <c r="C85" s="17" t="s">
        <v>31</v>
      </c>
      <c r="D85" s="9" t="s">
        <v>7</v>
      </c>
      <c r="E85" s="78"/>
      <c r="F85" s="11"/>
      <c r="G85" s="66"/>
      <c r="H85" s="11"/>
      <c r="I85" s="66"/>
      <c r="J85" s="11"/>
    </row>
    <row r="86" spans="1:10" x14ac:dyDescent="0.25">
      <c r="A86" s="84"/>
      <c r="B86" s="11"/>
      <c r="C86" s="17" t="s">
        <v>32</v>
      </c>
      <c r="D86" s="9" t="s">
        <v>7</v>
      </c>
      <c r="E86" s="78"/>
      <c r="F86" s="11"/>
      <c r="G86" s="66"/>
      <c r="H86" s="11"/>
      <c r="I86" s="66"/>
      <c r="J86" s="11"/>
    </row>
    <row r="87" spans="1:10" x14ac:dyDescent="0.25">
      <c r="A87" s="84"/>
      <c r="B87" s="12"/>
      <c r="C87" s="25" t="s">
        <v>33</v>
      </c>
      <c r="D87" s="7"/>
      <c r="E87" s="79"/>
      <c r="F87" s="12"/>
      <c r="G87" s="67"/>
      <c r="H87" s="12"/>
      <c r="I87" s="67"/>
      <c r="J87" s="12"/>
    </row>
    <row r="88" spans="1:10" ht="45" x14ac:dyDescent="0.25">
      <c r="A88" s="84"/>
      <c r="B88" s="21" t="s">
        <v>49</v>
      </c>
      <c r="C88" s="17" t="s">
        <v>38</v>
      </c>
      <c r="D88" s="9"/>
      <c r="E88" s="77" t="s">
        <v>7</v>
      </c>
      <c r="F88" s="11"/>
      <c r="G88" s="66"/>
      <c r="H88" s="11"/>
      <c r="I88" s="66"/>
      <c r="J88" s="11"/>
    </row>
    <row r="89" spans="1:10" x14ac:dyDescent="0.25">
      <c r="A89" s="84"/>
      <c r="B89" s="26"/>
      <c r="C89" s="17" t="s">
        <v>39</v>
      </c>
      <c r="D89" s="9" t="s">
        <v>7</v>
      </c>
      <c r="E89" s="78"/>
      <c r="F89" s="11"/>
      <c r="G89" s="66"/>
      <c r="H89" s="11"/>
      <c r="I89" s="66"/>
      <c r="J89" s="11"/>
    </row>
    <row r="90" spans="1:10" x14ac:dyDescent="0.25">
      <c r="A90" s="84"/>
      <c r="B90" s="11"/>
      <c r="C90" s="17" t="s">
        <v>40</v>
      </c>
      <c r="D90" s="9" t="s">
        <v>7</v>
      </c>
      <c r="E90" s="78"/>
      <c r="F90" s="11"/>
      <c r="G90" s="66"/>
      <c r="H90" s="11"/>
      <c r="I90" s="66"/>
      <c r="J90" s="11"/>
    </row>
    <row r="91" spans="1:10" x14ac:dyDescent="0.25">
      <c r="A91" s="84"/>
      <c r="B91" s="11"/>
      <c r="C91" s="17" t="s">
        <v>41</v>
      </c>
      <c r="D91" s="9"/>
      <c r="E91" s="78"/>
      <c r="F91" s="11"/>
      <c r="G91" s="66"/>
      <c r="H91" s="11"/>
      <c r="I91" s="66"/>
      <c r="J91" s="11"/>
    </row>
    <row r="92" spans="1:10" x14ac:dyDescent="0.25">
      <c r="A92" s="84"/>
      <c r="B92" s="11"/>
      <c r="C92" s="17" t="s">
        <v>42</v>
      </c>
      <c r="D92" s="9" t="s">
        <v>7</v>
      </c>
      <c r="E92" s="78"/>
      <c r="F92" s="11"/>
      <c r="G92" s="66"/>
      <c r="H92" s="11"/>
      <c r="I92" s="66"/>
      <c r="J92" s="11"/>
    </row>
    <row r="93" spans="1:10" x14ac:dyDescent="0.25">
      <c r="A93" s="84"/>
      <c r="C93" s="27" t="s">
        <v>43</v>
      </c>
      <c r="D93" s="29" t="s">
        <v>7</v>
      </c>
      <c r="E93" s="78"/>
      <c r="F93" s="11"/>
      <c r="G93" s="66"/>
      <c r="H93" s="11"/>
      <c r="I93" s="66"/>
      <c r="J93" s="11"/>
    </row>
    <row r="94" spans="1:10" x14ac:dyDescent="0.25">
      <c r="A94" s="85"/>
      <c r="B94" s="4"/>
      <c r="C94" s="28" t="s">
        <v>44</v>
      </c>
      <c r="D94" s="10"/>
      <c r="E94" s="79"/>
      <c r="F94" s="12"/>
      <c r="G94" s="67"/>
      <c r="H94" s="12"/>
      <c r="I94" s="67"/>
      <c r="J94" s="12"/>
    </row>
    <row r="95" spans="1:10" ht="45" x14ac:dyDescent="0.25">
      <c r="A95" s="83" t="s">
        <v>162</v>
      </c>
      <c r="B95" s="21" t="s">
        <v>67</v>
      </c>
      <c r="C95" s="23" t="s">
        <v>68</v>
      </c>
      <c r="D95" s="8"/>
      <c r="E95" s="77" t="s">
        <v>7</v>
      </c>
      <c r="F95" s="11"/>
      <c r="G95" s="66"/>
      <c r="H95" s="11"/>
      <c r="I95" s="66"/>
      <c r="J95" s="11"/>
    </row>
    <row r="96" spans="1:10" ht="30" x14ac:dyDescent="0.25">
      <c r="A96" s="84"/>
      <c r="B96" s="11"/>
      <c r="C96" s="23" t="s">
        <v>69</v>
      </c>
      <c r="D96" s="8"/>
      <c r="E96" s="78"/>
      <c r="F96" s="11"/>
      <c r="G96" s="66"/>
      <c r="H96" s="11"/>
      <c r="I96" s="66"/>
      <c r="J96" s="11"/>
    </row>
    <row r="97" spans="1:10" ht="30" x14ac:dyDescent="0.25">
      <c r="A97" s="84"/>
      <c r="B97" s="11"/>
      <c r="C97" s="23" t="s">
        <v>70</v>
      </c>
      <c r="D97" s="9" t="s">
        <v>7</v>
      </c>
      <c r="E97" s="78"/>
      <c r="F97" s="11"/>
      <c r="G97" s="66"/>
      <c r="H97" s="11"/>
      <c r="I97" s="66"/>
      <c r="J97" s="11"/>
    </row>
    <row r="98" spans="1:10" ht="45" x14ac:dyDescent="0.25">
      <c r="A98" s="84"/>
      <c r="B98" s="12"/>
      <c r="C98" s="24" t="s">
        <v>71</v>
      </c>
      <c r="D98" s="10" t="s">
        <v>7</v>
      </c>
      <c r="E98" s="79"/>
      <c r="F98" s="12"/>
      <c r="G98" s="67"/>
      <c r="H98" s="12"/>
      <c r="I98" s="67"/>
      <c r="J98" s="12"/>
    </row>
    <row r="99" spans="1:10" ht="30" x14ac:dyDescent="0.25">
      <c r="A99" s="84"/>
      <c r="B99" s="71" t="s">
        <v>116</v>
      </c>
      <c r="C99" s="23" t="s">
        <v>68</v>
      </c>
      <c r="D99" s="9"/>
      <c r="E99" s="62"/>
      <c r="F99" s="11"/>
      <c r="G99" s="77" t="s">
        <v>7</v>
      </c>
      <c r="H99" s="11"/>
      <c r="I99" s="66"/>
      <c r="J99" s="11"/>
    </row>
    <row r="100" spans="1:10" ht="30" x14ac:dyDescent="0.25">
      <c r="A100" s="84"/>
      <c r="B100" s="11"/>
      <c r="C100" s="23" t="s">
        <v>69</v>
      </c>
      <c r="D100" s="9"/>
      <c r="E100" s="62"/>
      <c r="F100" s="11"/>
      <c r="G100" s="78"/>
      <c r="H100" s="11"/>
      <c r="I100" s="66"/>
      <c r="J100" s="11"/>
    </row>
    <row r="101" spans="1:10" ht="30" x14ac:dyDescent="0.25">
      <c r="A101" s="84"/>
      <c r="B101" s="12"/>
      <c r="C101" s="24" t="s">
        <v>117</v>
      </c>
      <c r="D101" s="10" t="s">
        <v>7</v>
      </c>
      <c r="E101" s="63"/>
      <c r="F101" s="12"/>
      <c r="G101" s="79"/>
      <c r="H101" s="12"/>
      <c r="I101" s="67"/>
      <c r="J101" s="12"/>
    </row>
    <row r="102" spans="1:10" ht="45" x14ac:dyDescent="0.25">
      <c r="A102" s="84"/>
      <c r="B102" s="21" t="s">
        <v>72</v>
      </c>
      <c r="C102" s="17" t="s">
        <v>73</v>
      </c>
      <c r="D102" s="9" t="s">
        <v>7</v>
      </c>
      <c r="E102" s="78" t="s">
        <v>7</v>
      </c>
      <c r="F102" s="11"/>
      <c r="G102" s="66"/>
      <c r="H102" s="11"/>
      <c r="I102" s="66"/>
      <c r="J102" s="11"/>
    </row>
    <row r="103" spans="1:10" x14ac:dyDescent="0.25">
      <c r="A103" s="84"/>
      <c r="B103" s="11"/>
      <c r="C103" s="17" t="s">
        <v>74</v>
      </c>
      <c r="D103" s="9"/>
      <c r="E103" s="78"/>
      <c r="F103" s="11"/>
      <c r="G103" s="66"/>
      <c r="H103" s="11"/>
      <c r="I103" s="66"/>
      <c r="J103" s="11"/>
    </row>
    <row r="104" spans="1:10" x14ac:dyDescent="0.25">
      <c r="A104" s="84"/>
      <c r="B104" s="11"/>
      <c r="C104" s="17" t="s">
        <v>75</v>
      </c>
      <c r="D104" s="9" t="s">
        <v>7</v>
      </c>
      <c r="E104" s="78"/>
      <c r="F104" s="11"/>
      <c r="G104" s="66"/>
      <c r="H104" s="11"/>
      <c r="I104" s="66"/>
      <c r="J104" s="11"/>
    </row>
    <row r="105" spans="1:10" x14ac:dyDescent="0.25">
      <c r="A105" s="84"/>
      <c r="B105" s="11"/>
      <c r="C105" s="17" t="s">
        <v>76</v>
      </c>
      <c r="D105" s="9" t="s">
        <v>7</v>
      </c>
      <c r="E105" s="78"/>
      <c r="F105" s="11"/>
      <c r="G105" s="66"/>
      <c r="H105" s="11"/>
      <c r="I105" s="66"/>
      <c r="J105" s="11"/>
    </row>
    <row r="106" spans="1:10" ht="30" x14ac:dyDescent="0.25">
      <c r="A106" s="84"/>
      <c r="B106" s="11"/>
      <c r="C106" s="23" t="s">
        <v>77</v>
      </c>
      <c r="D106" s="9"/>
      <c r="E106" s="78"/>
      <c r="F106" s="11"/>
      <c r="G106" s="66"/>
      <c r="H106" s="11"/>
      <c r="I106" s="66"/>
      <c r="J106" s="11"/>
    </row>
    <row r="107" spans="1:10" ht="30" x14ac:dyDescent="0.25">
      <c r="A107" s="84"/>
      <c r="B107" s="4"/>
      <c r="C107" s="40" t="s">
        <v>78</v>
      </c>
      <c r="D107" s="39" t="s">
        <v>7</v>
      </c>
      <c r="E107" s="79"/>
      <c r="F107" s="12"/>
      <c r="G107" s="67"/>
      <c r="H107" s="12"/>
      <c r="I107" s="67"/>
      <c r="J107" s="12"/>
    </row>
    <row r="108" spans="1:10" x14ac:dyDescent="0.25">
      <c r="A108" s="84"/>
      <c r="B108" s="38" t="s">
        <v>113</v>
      </c>
      <c r="C108" s="50" t="s">
        <v>114</v>
      </c>
      <c r="D108" s="51" t="s">
        <v>115</v>
      </c>
      <c r="E108" s="65"/>
      <c r="F108" s="37"/>
      <c r="G108" s="65" t="s">
        <v>7</v>
      </c>
      <c r="H108" s="57" t="s">
        <v>7</v>
      </c>
      <c r="I108" s="68"/>
      <c r="J108" s="37"/>
    </row>
    <row r="109" spans="1:10" ht="45" x14ac:dyDescent="0.25">
      <c r="A109" s="84"/>
      <c r="B109" s="52" t="s">
        <v>154</v>
      </c>
      <c r="C109" s="49" t="s">
        <v>155</v>
      </c>
      <c r="D109" s="29"/>
      <c r="E109" s="62"/>
      <c r="F109" s="11"/>
      <c r="G109" s="66"/>
      <c r="H109" s="86" t="s">
        <v>7</v>
      </c>
      <c r="I109" s="66"/>
      <c r="J109" s="11"/>
    </row>
    <row r="110" spans="1:10" ht="30" x14ac:dyDescent="0.25">
      <c r="A110" s="84"/>
      <c r="B110" s="52"/>
      <c r="C110" s="49" t="s">
        <v>156</v>
      </c>
      <c r="D110" s="29" t="s">
        <v>7</v>
      </c>
      <c r="E110" s="62"/>
      <c r="F110" s="11"/>
      <c r="G110" s="66"/>
      <c r="H110" s="87"/>
      <c r="I110" s="66"/>
      <c r="J110" s="11"/>
    </row>
    <row r="111" spans="1:10" ht="60" x14ac:dyDescent="0.25">
      <c r="A111" s="84"/>
      <c r="B111" s="52"/>
      <c r="C111" s="49" t="s">
        <v>157</v>
      </c>
      <c r="D111" s="29" t="s">
        <v>7</v>
      </c>
      <c r="E111" s="62"/>
      <c r="F111" s="11"/>
      <c r="G111" s="66"/>
      <c r="H111" s="87"/>
      <c r="I111" s="66"/>
      <c r="J111" s="11"/>
    </row>
    <row r="112" spans="1:10" ht="30" x14ac:dyDescent="0.25">
      <c r="A112" s="85"/>
      <c r="B112" s="58"/>
      <c r="C112" s="40" t="s">
        <v>158</v>
      </c>
      <c r="D112" s="39" t="s">
        <v>7</v>
      </c>
      <c r="E112" s="63"/>
      <c r="F112" s="12"/>
      <c r="G112" s="67"/>
      <c r="H112" s="88"/>
      <c r="I112" s="67"/>
      <c r="J112" s="12"/>
    </row>
    <row r="113" spans="1:10" x14ac:dyDescent="0.25">
      <c r="A113" s="80" t="s">
        <v>91</v>
      </c>
      <c r="B113" s="30" t="s">
        <v>79</v>
      </c>
      <c r="C113" s="41" t="s">
        <v>80</v>
      </c>
      <c r="D113" s="31"/>
      <c r="E113" s="77" t="s">
        <v>7</v>
      </c>
      <c r="F113" s="30"/>
      <c r="G113" s="77" t="s">
        <v>7</v>
      </c>
      <c r="H113" s="86" t="s">
        <v>7</v>
      </c>
      <c r="I113" s="66"/>
      <c r="J113" s="30"/>
    </row>
    <row r="114" spans="1:10" x14ac:dyDescent="0.25">
      <c r="A114" s="81"/>
      <c r="B114" s="11"/>
      <c r="C114" s="17" t="s">
        <v>81</v>
      </c>
      <c r="D114" s="9" t="s">
        <v>7</v>
      </c>
      <c r="E114" s="78"/>
      <c r="F114" s="11"/>
      <c r="G114" s="78"/>
      <c r="H114" s="87"/>
      <c r="I114" s="66"/>
      <c r="J114" s="11"/>
    </row>
    <row r="115" spans="1:10" x14ac:dyDescent="0.25">
      <c r="A115" s="81"/>
      <c r="B115" s="12"/>
      <c r="C115" s="25" t="s">
        <v>82</v>
      </c>
      <c r="D115" s="7"/>
      <c r="E115" s="79"/>
      <c r="F115" s="12"/>
      <c r="G115" s="79"/>
      <c r="H115" s="88"/>
      <c r="I115" s="67"/>
      <c r="J115" s="12"/>
    </row>
    <row r="116" spans="1:10" x14ac:dyDescent="0.25">
      <c r="A116" s="81"/>
      <c r="B116" s="11" t="s">
        <v>118</v>
      </c>
      <c r="C116" s="8" t="s">
        <v>119</v>
      </c>
      <c r="D116" s="9" t="s">
        <v>7</v>
      </c>
      <c r="E116" s="66"/>
      <c r="F116" s="11"/>
      <c r="G116" s="89" t="s">
        <v>7</v>
      </c>
      <c r="H116" s="86" t="s">
        <v>7</v>
      </c>
      <c r="I116" s="66"/>
      <c r="J116" s="11"/>
    </row>
    <row r="117" spans="1:10" x14ac:dyDescent="0.25">
      <c r="A117" s="81"/>
      <c r="B117" s="11"/>
      <c r="C117" s="8" t="s">
        <v>120</v>
      </c>
      <c r="D117" s="8"/>
      <c r="E117" s="66"/>
      <c r="F117" s="11"/>
      <c r="G117" s="90"/>
      <c r="H117" s="87"/>
      <c r="I117" s="66"/>
      <c r="J117" s="11"/>
    </row>
    <row r="118" spans="1:10" x14ac:dyDescent="0.25">
      <c r="A118" s="82"/>
      <c r="B118" s="12"/>
      <c r="C118" s="7" t="s">
        <v>121</v>
      </c>
      <c r="D118" s="7"/>
      <c r="E118" s="67"/>
      <c r="F118" s="12"/>
      <c r="G118" s="91"/>
      <c r="H118" s="88"/>
      <c r="I118" s="67"/>
      <c r="J118" s="12"/>
    </row>
    <row r="119" spans="1:10" ht="30" x14ac:dyDescent="0.25">
      <c r="A119" s="83" t="s">
        <v>163</v>
      </c>
      <c r="B119" s="59" t="s">
        <v>179</v>
      </c>
      <c r="C119" s="17" t="s">
        <v>164</v>
      </c>
      <c r="D119" s="9" t="s">
        <v>7</v>
      </c>
      <c r="E119" s="66"/>
      <c r="F119" s="11"/>
      <c r="G119" s="77" t="s">
        <v>7</v>
      </c>
      <c r="H119" s="86" t="s">
        <v>7</v>
      </c>
      <c r="I119" s="66"/>
      <c r="J119" s="11"/>
    </row>
    <row r="120" spans="1:10" x14ac:dyDescent="0.25">
      <c r="A120" s="84"/>
      <c r="B120" s="11"/>
      <c r="C120" s="17" t="s">
        <v>165</v>
      </c>
      <c r="D120" s="9" t="s">
        <v>7</v>
      </c>
      <c r="E120" s="66"/>
      <c r="F120" s="11"/>
      <c r="G120" s="78"/>
      <c r="H120" s="87"/>
      <c r="I120" s="66"/>
      <c r="J120" s="11"/>
    </row>
    <row r="121" spans="1:10" x14ac:dyDescent="0.25">
      <c r="A121" s="84"/>
      <c r="B121" s="12"/>
      <c r="C121" s="25" t="s">
        <v>166</v>
      </c>
      <c r="D121" s="10" t="s">
        <v>7</v>
      </c>
      <c r="E121" s="67"/>
      <c r="F121" s="12"/>
      <c r="G121" s="79"/>
      <c r="H121" s="88"/>
      <c r="I121" s="67"/>
      <c r="J121" s="12"/>
    </row>
    <row r="122" spans="1:10" x14ac:dyDescent="0.25">
      <c r="A122" s="84"/>
      <c r="B122" s="20" t="s">
        <v>167</v>
      </c>
      <c r="C122" s="8" t="s">
        <v>168</v>
      </c>
      <c r="D122" s="8"/>
      <c r="E122" s="66"/>
      <c r="F122" s="11"/>
      <c r="G122" s="77" t="s">
        <v>7</v>
      </c>
      <c r="H122" s="86" t="s">
        <v>7</v>
      </c>
      <c r="I122" s="66"/>
      <c r="J122" s="11"/>
    </row>
    <row r="123" spans="1:10" x14ac:dyDescent="0.25">
      <c r="A123" s="84"/>
      <c r="B123" s="11"/>
      <c r="C123" s="8" t="s">
        <v>169</v>
      </c>
      <c r="D123" s="8"/>
      <c r="E123" s="66"/>
      <c r="F123" s="11"/>
      <c r="G123" s="78"/>
      <c r="H123" s="87"/>
      <c r="I123" s="66"/>
      <c r="J123" s="11"/>
    </row>
    <row r="124" spans="1:10" x14ac:dyDescent="0.25">
      <c r="A124" s="84"/>
      <c r="B124" s="12"/>
      <c r="C124" s="7" t="s">
        <v>170</v>
      </c>
      <c r="D124" s="10" t="s">
        <v>7</v>
      </c>
      <c r="E124" s="67"/>
      <c r="F124" s="12"/>
      <c r="G124" s="79"/>
      <c r="H124" s="88"/>
      <c r="I124" s="67"/>
      <c r="J124" s="12"/>
    </row>
    <row r="125" spans="1:10" ht="45" x14ac:dyDescent="0.25">
      <c r="A125" s="84"/>
      <c r="B125" s="19" t="s">
        <v>171</v>
      </c>
      <c r="C125" s="17" t="s">
        <v>172</v>
      </c>
      <c r="D125" s="8"/>
      <c r="E125" s="66"/>
      <c r="F125" s="11"/>
      <c r="G125" s="77" t="s">
        <v>7</v>
      </c>
      <c r="H125" s="86" t="s">
        <v>7</v>
      </c>
      <c r="I125" s="66"/>
      <c r="J125" s="11"/>
    </row>
    <row r="126" spans="1:10" x14ac:dyDescent="0.25">
      <c r="A126" s="84"/>
      <c r="B126" s="11"/>
      <c r="C126" s="17" t="s">
        <v>173</v>
      </c>
      <c r="D126" s="9" t="s">
        <v>7</v>
      </c>
      <c r="E126" s="66"/>
      <c r="F126" s="11"/>
      <c r="G126" s="78"/>
      <c r="H126" s="87"/>
      <c r="I126" s="66"/>
      <c r="J126" s="11"/>
    </row>
    <row r="127" spans="1:10" x14ac:dyDescent="0.25">
      <c r="A127" s="84"/>
      <c r="B127" s="12"/>
      <c r="C127" s="25" t="s">
        <v>174</v>
      </c>
      <c r="D127" s="7"/>
      <c r="E127" s="67"/>
      <c r="F127" s="12"/>
      <c r="G127" s="79"/>
      <c r="H127" s="88"/>
      <c r="I127" s="67"/>
      <c r="J127" s="12"/>
    </row>
    <row r="128" spans="1:10" x14ac:dyDescent="0.25">
      <c r="A128" s="84"/>
      <c r="B128" s="11" t="s">
        <v>175</v>
      </c>
      <c r="C128" s="17" t="s">
        <v>176</v>
      </c>
      <c r="D128" s="8"/>
      <c r="E128" s="66"/>
      <c r="F128" s="11"/>
      <c r="G128" s="77" t="s">
        <v>7</v>
      </c>
      <c r="H128" s="86" t="s">
        <v>7</v>
      </c>
      <c r="I128" s="66"/>
      <c r="J128" s="11"/>
    </row>
    <row r="129" spans="1:10" ht="45" x14ac:dyDescent="0.25">
      <c r="A129" s="84"/>
      <c r="B129" s="11"/>
      <c r="C129" s="23" t="s">
        <v>177</v>
      </c>
      <c r="D129" s="9" t="s">
        <v>7</v>
      </c>
      <c r="E129" s="66"/>
      <c r="F129" s="11"/>
      <c r="G129" s="78"/>
      <c r="H129" s="87"/>
      <c r="I129" s="66"/>
      <c r="J129" s="11"/>
    </row>
    <row r="130" spans="1:10" x14ac:dyDescent="0.25">
      <c r="A130" s="85"/>
      <c r="B130" s="12"/>
      <c r="C130" s="25" t="s">
        <v>178</v>
      </c>
      <c r="D130" s="7"/>
      <c r="E130" s="67"/>
      <c r="F130" s="12"/>
      <c r="G130" s="79"/>
      <c r="H130" s="88"/>
      <c r="I130" s="67"/>
      <c r="J130" s="12"/>
    </row>
    <row r="131" spans="1:10" x14ac:dyDescent="0.25">
      <c r="A131" s="60"/>
      <c r="B131" s="45"/>
      <c r="C131" s="46"/>
      <c r="D131" s="45"/>
      <c r="E131" s="46"/>
      <c r="F131" s="46"/>
      <c r="H131" s="45"/>
      <c r="I131" s="46"/>
      <c r="J131" s="46"/>
    </row>
    <row r="132" spans="1:10" x14ac:dyDescent="0.25">
      <c r="A132" s="60"/>
      <c r="B132" s="45"/>
      <c r="C132" s="45"/>
      <c r="D132" s="45"/>
      <c r="E132" s="45"/>
      <c r="F132" s="45"/>
      <c r="H132" s="45"/>
      <c r="I132" s="45"/>
      <c r="J132" s="45"/>
    </row>
    <row r="133" spans="1:10" x14ac:dyDescent="0.25">
      <c r="B133" s="15" t="s">
        <v>18</v>
      </c>
      <c r="C133" s="45"/>
      <c r="D133" s="45"/>
      <c r="E133" s="45"/>
      <c r="F133" s="45"/>
      <c r="H133" s="45"/>
      <c r="I133" s="45"/>
      <c r="J133" s="45"/>
    </row>
    <row r="134" spans="1:10" x14ac:dyDescent="0.25">
      <c r="B134" s="53" t="s">
        <v>143</v>
      </c>
      <c r="C134" s="45"/>
      <c r="D134" s="45"/>
      <c r="E134" s="45"/>
      <c r="F134" s="45"/>
      <c r="H134" s="45"/>
      <c r="I134" s="45"/>
      <c r="J134" s="45"/>
    </row>
    <row r="135" spans="1:10" x14ac:dyDescent="0.25">
      <c r="B135" s="45"/>
      <c r="C135" s="45"/>
      <c r="D135" s="45"/>
      <c r="E135" s="45"/>
      <c r="F135" s="45"/>
      <c r="H135" s="45"/>
      <c r="I135" s="45"/>
      <c r="J135" s="45"/>
    </row>
    <row r="136" spans="1:10" x14ac:dyDescent="0.25">
      <c r="B136" s="45"/>
      <c r="C136" s="45"/>
      <c r="D136" s="45"/>
      <c r="E136" s="45"/>
      <c r="F136" s="45"/>
      <c r="H136" s="45"/>
      <c r="I136" s="45"/>
      <c r="J136" s="45"/>
    </row>
    <row r="137" spans="1:10" x14ac:dyDescent="0.25">
      <c r="B137" s="45"/>
      <c r="C137" s="45"/>
      <c r="D137" s="45"/>
      <c r="E137" s="45"/>
      <c r="F137" s="45"/>
      <c r="H137" s="45"/>
      <c r="I137" s="45"/>
      <c r="J137" s="45"/>
    </row>
    <row r="138" spans="1:10" x14ac:dyDescent="0.25">
      <c r="B138" s="45"/>
      <c r="C138" s="45"/>
      <c r="D138" s="45"/>
      <c r="E138" s="45"/>
      <c r="F138" s="45"/>
      <c r="H138" s="45"/>
      <c r="I138" s="45"/>
      <c r="J138" s="45"/>
    </row>
    <row r="139" spans="1:10" x14ac:dyDescent="0.25">
      <c r="B139" s="45"/>
      <c r="C139" s="45"/>
      <c r="D139" s="45"/>
      <c r="E139" s="45"/>
      <c r="F139" s="45"/>
      <c r="H139" s="45"/>
      <c r="I139" s="45"/>
      <c r="J139" s="45"/>
    </row>
    <row r="140" spans="1:10" x14ac:dyDescent="0.25">
      <c r="B140" s="45"/>
      <c r="C140" s="45"/>
      <c r="D140" s="45"/>
      <c r="E140" s="45"/>
      <c r="F140" s="45"/>
      <c r="H140" s="45"/>
      <c r="I140" s="45"/>
      <c r="J140" s="45"/>
    </row>
    <row r="141" spans="1:10" x14ac:dyDescent="0.25">
      <c r="B141" s="45"/>
      <c r="C141" s="45"/>
      <c r="D141" s="45"/>
      <c r="E141" s="45"/>
      <c r="F141" s="45"/>
      <c r="H141" s="45"/>
      <c r="I141" s="45"/>
      <c r="J141" s="45"/>
    </row>
    <row r="142" spans="1:10" x14ac:dyDescent="0.25">
      <c r="B142" s="45"/>
      <c r="C142" s="45"/>
      <c r="D142" s="45"/>
      <c r="E142" s="45"/>
      <c r="F142" s="45"/>
      <c r="H142" s="45"/>
      <c r="I142" s="45"/>
      <c r="J142" s="45"/>
    </row>
    <row r="143" spans="1:10" x14ac:dyDescent="0.25">
      <c r="B143" s="45"/>
      <c r="C143" s="45"/>
      <c r="D143" s="45"/>
      <c r="E143" s="45"/>
      <c r="F143" s="45"/>
      <c r="H143" s="45"/>
      <c r="I143" s="45"/>
      <c r="J143" s="45"/>
    </row>
    <row r="144" spans="1:10" x14ac:dyDescent="0.25">
      <c r="B144" s="45"/>
      <c r="C144" s="45"/>
      <c r="D144" s="45"/>
      <c r="E144" s="45"/>
      <c r="F144" s="45"/>
      <c r="H144" s="45"/>
      <c r="I144" s="45"/>
      <c r="J144" s="45"/>
    </row>
    <row r="145" spans="2:10" x14ac:dyDescent="0.25">
      <c r="B145" s="45"/>
      <c r="C145" s="45"/>
      <c r="D145" s="45"/>
      <c r="E145" s="45"/>
      <c r="F145" s="45"/>
      <c r="H145" s="45"/>
      <c r="I145" s="45"/>
      <c r="J145" s="45"/>
    </row>
    <row r="146" spans="2:10" x14ac:dyDescent="0.25">
      <c r="B146" s="45"/>
      <c r="C146" s="45"/>
      <c r="D146" s="45"/>
      <c r="E146" s="45"/>
      <c r="F146" s="45"/>
      <c r="H146" s="45"/>
      <c r="I146" s="45"/>
      <c r="J146" s="45"/>
    </row>
  </sheetData>
  <mergeCells count="61">
    <mergeCell ref="A77:A82"/>
    <mergeCell ref="E77:E79"/>
    <mergeCell ref="G77:G79"/>
    <mergeCell ref="H77:H79"/>
    <mergeCell ref="E80:E82"/>
    <mergeCell ref="G80:G82"/>
    <mergeCell ref="H80:H82"/>
    <mergeCell ref="E54:E56"/>
    <mergeCell ref="H116:H118"/>
    <mergeCell ref="H113:H115"/>
    <mergeCell ref="E14:E17"/>
    <mergeCell ref="E18:E20"/>
    <mergeCell ref="G21:G23"/>
    <mergeCell ref="G24:G26"/>
    <mergeCell ref="H38:H40"/>
    <mergeCell ref="H41:H44"/>
    <mergeCell ref="G57:G59"/>
    <mergeCell ref="H109:H112"/>
    <mergeCell ref="G99:G101"/>
    <mergeCell ref="G116:G118"/>
    <mergeCell ref="G113:G115"/>
    <mergeCell ref="E113:E115"/>
    <mergeCell ref="H66:H68"/>
    <mergeCell ref="H119:H121"/>
    <mergeCell ref="H122:H124"/>
    <mergeCell ref="H125:H127"/>
    <mergeCell ref="H128:H130"/>
    <mergeCell ref="H33:H35"/>
    <mergeCell ref="H36:H37"/>
    <mergeCell ref="H48:H51"/>
    <mergeCell ref="H52:H53"/>
    <mergeCell ref="H70:H73"/>
    <mergeCell ref="H74:H76"/>
    <mergeCell ref="G119:G121"/>
    <mergeCell ref="G122:G124"/>
    <mergeCell ref="G125:G127"/>
    <mergeCell ref="G128:G130"/>
    <mergeCell ref="G33:G35"/>
    <mergeCell ref="G36:G37"/>
    <mergeCell ref="G66:G68"/>
    <mergeCell ref="A113:A118"/>
    <mergeCell ref="A119:A130"/>
    <mergeCell ref="E30:E32"/>
    <mergeCell ref="E83:E87"/>
    <mergeCell ref="E88:E94"/>
    <mergeCell ref="E60:E64"/>
    <mergeCell ref="A7:A32"/>
    <mergeCell ref="A83:A94"/>
    <mergeCell ref="A95:A112"/>
    <mergeCell ref="E95:E98"/>
    <mergeCell ref="E102:E107"/>
    <mergeCell ref="E27:E29"/>
    <mergeCell ref="A33:A44"/>
    <mergeCell ref="E45:E47"/>
    <mergeCell ref="A45:A53"/>
    <mergeCell ref="A54:A76"/>
    <mergeCell ref="E5:F5"/>
    <mergeCell ref="G5:H5"/>
    <mergeCell ref="I5:J5"/>
    <mergeCell ref="E7:E9"/>
    <mergeCell ref="E10:E13"/>
  </mergeCells>
  <dataValidations count="1">
    <dataValidation type="list" allowBlank="1" showInputMessage="1" showErrorMessage="1" sqref="G3" xr:uid="{80934828-FEF7-4B0C-B371-8C213C008DF6}">
      <formula1>$M$6:$M$16</formula1>
    </dataValidation>
  </dataValidations>
  <printOptions horizontalCentered="1"/>
  <pageMargins left="0.11811023622047245" right="0.11811023622047245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Tabelle1!Suchkriterien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2021-02-05T12:26:43Z</dcterms:created>
  <dcterms:modified xsi:type="dcterms:W3CDTF">2021-02-05T16:41:49Z</dcterms:modified>
</cp:coreProperties>
</file>