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xcel\Anfragen\"/>
    </mc:Choice>
  </mc:AlternateContent>
  <xr:revisionPtr revIDLastSave="0" documentId="8_{BCED0B40-CF16-4DBE-969D-7C00B4D5D280}" xr6:coauthVersionLast="47" xr6:coauthVersionMax="47" xr10:uidLastSave="{00000000-0000-0000-0000-000000000000}"/>
  <bookViews>
    <workbookView xWindow="-120" yWindow="-120" windowWidth="29040" windowHeight="17640" xr2:uid="{3CBC59B8-A5E2-ED46-B420-CD468D97E081}"/>
  </bookViews>
  <sheets>
    <sheet name="Kalender" sheetId="1" r:id="rId1"/>
    <sheet name="Name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<sst xmlns="http://schemas.openxmlformats.org/spreadsheetml/2006/main" count="778" uniqueCount="126">
  <si>
    <t>Nr.:</t>
  </si>
  <si>
    <t>Name</t>
  </si>
  <si>
    <t>Kunde</t>
  </si>
  <si>
    <t>Veranstaltung</t>
  </si>
  <si>
    <t>Aufbau</t>
  </si>
  <si>
    <t>Laufzeit</t>
  </si>
  <si>
    <t>Abbau</t>
  </si>
  <si>
    <t>-</t>
  </si>
  <si>
    <t>Projekt-Nr.:</t>
  </si>
  <si>
    <t>Mittarbeiter</t>
  </si>
  <si>
    <t>Service</t>
  </si>
  <si>
    <t>Standsicherung/Abbau</t>
  </si>
  <si>
    <t>Kunden</t>
  </si>
  <si>
    <t>Kunden-Nr.: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</si>
  <si>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</si>
  <si>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</si>
  <si>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</si>
  <si>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</si>
  <si>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</si>
  <si>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</si>
  <si>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</si>
  <si>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</si>
  <si>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</si>
  <si>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</si>
  <si>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</si>
  <si>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</si>
  <si>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         Jahresplaner</t>
  </si>
  <si>
    <t>Montage</t>
  </si>
  <si>
    <t>Demontage</t>
  </si>
  <si>
    <t>Laufzeit/Service</t>
  </si>
  <si>
    <t>von</t>
  </si>
  <si>
    <t>bis</t>
  </si>
  <si>
    <t>Anzahl</t>
  </si>
  <si>
    <t>Projekt 1</t>
  </si>
  <si>
    <t>Projekt 2</t>
  </si>
  <si>
    <t>Projekt 3</t>
  </si>
  <si>
    <t>Kunde 1</t>
  </si>
  <si>
    <t>Kunde 2</t>
  </si>
  <si>
    <t>Kunde 3</t>
  </si>
  <si>
    <t>Kunde 4</t>
  </si>
  <si>
    <t>Kunde 5</t>
  </si>
  <si>
    <t>Kunde 6</t>
  </si>
  <si>
    <t>Kunde 7</t>
  </si>
  <si>
    <t>Kunde 8</t>
  </si>
  <si>
    <t>Kunde 9</t>
  </si>
  <si>
    <t>Kunde 10</t>
  </si>
  <si>
    <t>Kunde 11</t>
  </si>
  <si>
    <t>Kunde 12</t>
  </si>
  <si>
    <t>Projekt 5</t>
  </si>
  <si>
    <t>Projekt 6</t>
  </si>
  <si>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</si>
  <si>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</si>
  <si>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</si>
  <si>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</si>
  <si>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</si>
  <si>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</si>
  <si>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</si>
  <si>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</si>
  <si>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</si>
  <si>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</si>
  <si>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</si>
  <si>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</si>
  <si>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</si>
  <si>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</si>
  <si>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</si>
  <si>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Mitarbeiter 16</t>
  </si>
  <si>
    <t>Mitarbeiter 17</t>
  </si>
  <si>
    <t>Mitarbeiter 18</t>
  </si>
  <si>
    <t>Mitarbeiter 19</t>
  </si>
  <si>
    <t>Mitarbeiter 20</t>
  </si>
  <si>
    <t>Mitarbeiter 21</t>
  </si>
  <si>
    <t>Mitarbeiter 22</t>
  </si>
  <si>
    <t>Mitarbeiter 23</t>
  </si>
  <si>
    <t>Mitarbeiter 24</t>
  </si>
  <si>
    <t>Mitarbeiter 25</t>
  </si>
  <si>
    <t>Mitarbeiter 26</t>
  </si>
  <si>
    <t>Mitarbeiter 27</t>
  </si>
  <si>
    <t>Mitarbeiter 28</t>
  </si>
  <si>
    <t>Mitarbeiter 29</t>
  </si>
  <si>
    <t>Mitarbeiter 30</t>
  </si>
  <si>
    <t>Mitarbeiter 31</t>
  </si>
  <si>
    <t>Mitarbeiter 32</t>
  </si>
  <si>
    <t>Mitarbeiter 33</t>
  </si>
  <si>
    <t>Mitarbeiter 34</t>
  </si>
  <si>
    <t>Mitarbeiter 35</t>
  </si>
  <si>
    <t>Mitarbeiter 36</t>
  </si>
  <si>
    <t>Mitarbeiter 37</t>
  </si>
  <si>
    <t>Mitarbeiter 38</t>
  </si>
  <si>
    <t>Mitarbeiter 39</t>
  </si>
  <si>
    <t>Mitarbeiter 40</t>
  </si>
  <si>
    <t>Mitarbeiter 41</t>
  </si>
  <si>
    <t>Mitarbeiter 42</t>
  </si>
  <si>
    <t>Mitarbeiter 43</t>
  </si>
  <si>
    <t>Mitarbeiter 44</t>
  </si>
  <si>
    <t>Mitarbeiter 45</t>
  </si>
  <si>
    <t>Mitarbeiter 46</t>
  </si>
  <si>
    <t>Mitarbeiter 47</t>
  </si>
  <si>
    <t>Mitarbeiter 48</t>
  </si>
  <si>
    <t>Mitarbeiter 49</t>
  </si>
  <si>
    <t>Mitarbeiter 50</t>
  </si>
  <si>
    <t>Mitarbeiter 51</t>
  </si>
  <si>
    <t>Mitarbeiter 52</t>
  </si>
  <si>
    <t>Mitarbeiter 53</t>
  </si>
  <si>
    <t>Mitarbeiter 54</t>
  </si>
  <si>
    <t>Mitarbeiter 55</t>
  </si>
  <si>
    <t>Mitarbeiter 56</t>
  </si>
  <si>
    <t>Mitarbeiter 57</t>
  </si>
  <si>
    <t>Mitarbeiter 58</t>
  </si>
  <si>
    <t>Mitarbeiter 59</t>
  </si>
  <si>
    <t>Mitarbeiter 60</t>
  </si>
  <si>
    <t>Mitarbeiter 61</t>
  </si>
  <si>
    <t>Mitarbeiter 62</t>
  </si>
  <si>
    <t>Mitarbeiter 63</t>
  </si>
  <si>
    <t>Mitarbeiter 64</t>
  </si>
  <si>
    <t>Mitarbeiter 65</t>
  </si>
  <si>
    <t>Mitarbeiter 66</t>
  </si>
  <si>
    <t>Mitarbeiter 67</t>
  </si>
  <si>
    <t>Mitarbeiter 68</t>
  </si>
  <si>
    <t>Mitarbeiter 69</t>
  </si>
  <si>
    <t>Mitarbeiter 70</t>
  </si>
  <si>
    <t>Mitarbeiter 71</t>
  </si>
  <si>
    <t>Mitarbeiter 72</t>
  </si>
  <si>
    <t>Mitarbeiter 73</t>
  </si>
  <si>
    <t>Mitarbeiter 74</t>
  </si>
  <si>
    <t>Mitarbeiter 75</t>
  </si>
  <si>
    <t>Mitarbeiter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</si>
</sst>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/\ dd/mm/yy"/>
    <numFmt numFmtId="165" formatCode="\K\W\ 00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5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7F6AF6"/>
        <bgColor indexed="64"/>
      </patternFill>
    </fill>
    <fill>
      <patternFill patternType="solid">
        <fgColor rgb="FFA6B8F6"/>
        <bgColor indexed="64"/>
      </patternFill>
    </fill>
    <fill>
      <patternFill patternType="solid">
        <fgColor rgb="FF3FE1D0"/>
        <bgColor indexed="64"/>
      </patternFill>
    </fill>
    <fill>
      <patternFill patternType="solid">
        <fgColor rgb="FF95877F"/>
        <bgColor indexed="64"/>
      </patternFill>
    </fill>
    <fill>
      <patternFill patternType="solid">
        <fgColor rgb="FFE0FD31"/>
        <bgColor indexed="64"/>
      </patternFill>
    </fill>
    <fill>
      <patternFill patternType="solid">
        <fgColor rgb="FFFFFC51"/>
        <bgColor indexed="64"/>
      </patternFill>
    </fill>
    <fill>
      <patternFill patternType="solid">
        <fgColor rgb="FFFFB922"/>
        <bgColor indexed="64"/>
      </patternFill>
    </fill>
    <fill>
      <patternFill patternType="solid">
        <fgColor rgb="FFFF8C18"/>
        <bgColor indexed="64"/>
      </patternFill>
    </fill>
    <fill>
      <patternFill patternType="solid">
        <fgColor rgb="FFA55B01"/>
        <bgColor indexed="64"/>
      </patternFill>
    </fill>
    <fill>
      <patternFill patternType="solid">
        <fgColor rgb="FFDC615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lightGrid">
        <fgColor theme="5" tint="-0.24994659260841701"/>
        <bgColor theme="5" tint="0.59996337778862885"/>
      </patternFill>
    </fill>
    <fill>
      <patternFill patternType="darkHorizontal">
        <fgColor theme="8" tint="-0.24994659260841701"/>
        <bgColor theme="8" tint="0.59996337778862885"/>
      </patternFill>
    </fill>
    <fill>
      <patternFill patternType="gray0625">
        <fgColor theme="1"/>
        <bgColor theme="1" tint="0.499984740745262"/>
      </patternFill>
    </fill>
    <fill>
      <patternFill patternType="lightGrid">
        <fgColor rgb="FFC65911"/>
        <bgColor rgb="FFF8CBAD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0" fillId="13" borderId="0" xfId="0" applyFill="1"/>
    <xf numFmtId="0" fontId="0" fillId="13" borderId="0" xfId="0" applyFill="1" applyAlignment="1">
      <alignment horizontal="center"/>
    </xf>
    <xf numFmtId="14" fontId="0" fillId="13" borderId="0" xfId="0" applyNumberFormat="1" applyFill="1"/>
    <xf numFmtId="0" fontId="0" fillId="13" borderId="1" xfId="0" applyFill="1" applyBorder="1"/>
    <xf numFmtId="0" fontId="0" fillId="0" borderId="1" xfId="0" applyBorder="1" applyAlignment="1">
      <alignment horizontal="center"/>
    </xf>
    <xf numFmtId="164" fontId="0" fillId="13" borderId="0" xfId="0" applyNumberFormat="1" applyFill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0" fontId="0" fillId="14" borderId="0" xfId="0" applyFill="1"/>
    <xf numFmtId="0" fontId="0" fillId="15" borderId="0" xfId="0" applyFill="1"/>
    <xf numFmtId="0" fontId="0" fillId="16" borderId="0" xfId="0" applyFill="1"/>
    <xf numFmtId="0" fontId="6" fillId="17" borderId="0" xfId="0" applyFont="1" applyFill="1"/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textRotation="90"/>
    </xf>
    <xf numFmtId="0" fontId="0" fillId="0" borderId="0" xfId="0" applyFill="1"/>
  </cellXfs>
  <cellStyles count="1">
    <cellStyle name="Standard" xfId="0" builtinId="0"/>
  </cellStyles>
  <dxfs count="249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 tint="-4.9989318521683403E-2"/>
      </font>
      <fill>
        <patternFill>
          <bgColor theme="1" tint="0.34998626667073579"/>
        </patternFill>
      </fill>
    </dxf>
    <dxf>
      <font>
        <color theme="0" tint="-4.9989318521683403E-2"/>
      </font>
      <fill>
        <patternFill>
          <bgColor rgb="FF003CA7"/>
        </patternFill>
      </fill>
    </dxf>
    <dxf>
      <font>
        <color theme="0" tint="-4.9989318521683403E-2"/>
      </font>
      <fill>
        <patternFill>
          <bgColor rgb="FF44474D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ont>
        <color rgb="FFA5201E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8EFA00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941651"/>
        </patternFill>
      </fill>
    </dxf>
    <dxf>
      <fill>
        <patternFill>
          <bgColor rgb="FF942093"/>
        </patternFill>
      </fill>
    </dxf>
    <dxf>
      <fill>
        <patternFill>
          <bgColor rgb="FF0096FF"/>
        </patternFill>
      </fill>
    </dxf>
    <dxf>
      <fill>
        <patternFill>
          <bgColor rgb="FF29EE2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 tint="-4.9989318521683403E-2"/>
      </font>
      <fill>
        <patternFill>
          <bgColor theme="1" tint="0.34998626667073579"/>
        </patternFill>
      </fill>
    </dxf>
    <dxf>
      <font>
        <color theme="0" tint="-4.9989318521683403E-2"/>
      </font>
      <fill>
        <patternFill>
          <bgColor rgb="FF003CA7"/>
        </patternFill>
      </fill>
    </dxf>
    <dxf>
      <font>
        <color theme="0" tint="-4.9989318521683403E-2"/>
      </font>
      <fill>
        <patternFill>
          <bgColor rgb="FF44474D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ont>
        <color rgb="FFA5201E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8EFA00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941651"/>
        </patternFill>
      </fill>
    </dxf>
    <dxf>
      <fill>
        <patternFill>
          <bgColor rgb="FF942093"/>
        </patternFill>
      </fill>
    </dxf>
    <dxf>
      <fill>
        <patternFill>
          <bgColor rgb="FF0096FF"/>
        </patternFill>
      </fill>
    </dxf>
    <dxf>
      <fill>
        <patternFill>
          <bgColor rgb="FF29EE2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 tint="-4.9989318521683403E-2"/>
      </font>
      <fill>
        <patternFill>
          <bgColor theme="1" tint="0.34998626667073579"/>
        </patternFill>
      </fill>
    </dxf>
    <dxf>
      <font>
        <color theme="0" tint="-4.9989318521683403E-2"/>
      </font>
      <fill>
        <patternFill>
          <bgColor rgb="FF003CA7"/>
        </patternFill>
      </fill>
    </dxf>
    <dxf>
      <font>
        <color theme="0" tint="-4.9989318521683403E-2"/>
      </font>
      <fill>
        <patternFill>
          <bgColor rgb="FF44474D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ont>
        <color rgb="FFA5201E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8EFA00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941651"/>
        </patternFill>
      </fill>
    </dxf>
    <dxf>
      <fill>
        <patternFill>
          <bgColor rgb="FF942093"/>
        </patternFill>
      </fill>
    </dxf>
    <dxf>
      <fill>
        <patternFill>
          <bgColor rgb="FF0096FF"/>
        </patternFill>
      </fill>
    </dxf>
    <dxf>
      <fill>
        <patternFill>
          <bgColor rgb="FF29EE2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 tint="-4.9989318521683403E-2"/>
      </font>
      <fill>
        <patternFill>
          <bgColor theme="1" tint="0.34998626667073579"/>
        </patternFill>
      </fill>
    </dxf>
    <dxf>
      <font>
        <color theme="0" tint="-4.9989318521683403E-2"/>
      </font>
      <fill>
        <patternFill>
          <bgColor rgb="FF003CA7"/>
        </patternFill>
      </fill>
    </dxf>
    <dxf>
      <font>
        <color theme="0" tint="-4.9989318521683403E-2"/>
      </font>
      <fill>
        <patternFill>
          <bgColor rgb="FF44474D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ont>
        <color rgb="FFA5201E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8EFA00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941651"/>
        </patternFill>
      </fill>
    </dxf>
    <dxf>
      <fill>
        <patternFill>
          <bgColor rgb="FF942093"/>
        </patternFill>
      </fill>
    </dxf>
    <dxf>
      <fill>
        <patternFill>
          <bgColor rgb="FF0096FF"/>
        </patternFill>
      </fill>
    </dxf>
    <dxf>
      <fill>
        <patternFill>
          <bgColor rgb="FF29EE2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ont>
        <color theme="0" tint="-4.9989318521683403E-2"/>
      </font>
      <fill>
        <patternFill>
          <bgColor theme="1" tint="0.34998626667073579"/>
        </patternFill>
      </fill>
    </dxf>
    <dxf>
      <font>
        <color theme="0" tint="-4.9989318521683403E-2"/>
      </font>
      <fill>
        <patternFill>
          <bgColor rgb="FF003CA7"/>
        </patternFill>
      </fill>
    </dxf>
    <dxf>
      <font>
        <color theme="0" tint="-4.9989318521683403E-2"/>
      </font>
      <fill>
        <patternFill>
          <bgColor rgb="FF44474D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ont>
        <color rgb="FFA5201E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8EFA00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941651"/>
        </patternFill>
      </fill>
    </dxf>
    <dxf>
      <fill>
        <patternFill>
          <bgColor rgb="FF942093"/>
        </patternFill>
      </fill>
    </dxf>
    <dxf>
      <fill>
        <patternFill>
          <bgColor rgb="FF0096FF"/>
        </patternFill>
      </fill>
    </dxf>
    <dxf>
      <fill>
        <patternFill>
          <bgColor rgb="FF29EE2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 tint="-4.9989318521683403E-2"/>
      </font>
      <fill>
        <patternFill>
          <bgColor theme="1" tint="0.34998626667073579"/>
        </patternFill>
      </fill>
    </dxf>
    <dxf>
      <font>
        <color theme="0" tint="-4.9989318521683403E-2"/>
      </font>
      <fill>
        <patternFill>
          <bgColor rgb="FF003CA7"/>
        </patternFill>
      </fill>
    </dxf>
    <dxf>
      <font>
        <color theme="0" tint="-4.9989318521683403E-2"/>
      </font>
      <fill>
        <patternFill>
          <bgColor rgb="FF44474D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ont>
        <color rgb="FFA5201E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8EFA00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941651"/>
        </patternFill>
      </fill>
    </dxf>
    <dxf>
      <fill>
        <patternFill>
          <bgColor rgb="FF942093"/>
        </patternFill>
      </fill>
    </dxf>
    <dxf>
      <fill>
        <patternFill>
          <bgColor rgb="FF0096FF"/>
        </patternFill>
      </fill>
    </dxf>
    <dxf>
      <fill>
        <patternFill>
          <bgColor rgb="FF29EE2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ont>
        <color theme="0" tint="-4.9989318521683403E-2"/>
      </font>
      <fill>
        <patternFill>
          <bgColor theme="1" tint="0.34998626667073579"/>
        </patternFill>
      </fill>
    </dxf>
    <dxf>
      <font>
        <color theme="0" tint="-4.9989318521683403E-2"/>
      </font>
      <fill>
        <patternFill>
          <bgColor rgb="FF003CA7"/>
        </patternFill>
      </fill>
    </dxf>
    <dxf>
      <font>
        <color theme="0" tint="-4.9989318521683403E-2"/>
      </font>
      <fill>
        <patternFill>
          <bgColor rgb="FF44474D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ont>
        <color rgb="FFA5201E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8EFA00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941651"/>
        </patternFill>
      </fill>
    </dxf>
    <dxf>
      <fill>
        <patternFill>
          <bgColor rgb="FF942093"/>
        </patternFill>
      </fill>
    </dxf>
    <dxf>
      <fill>
        <patternFill>
          <bgColor rgb="FF0096FF"/>
        </patternFill>
      </fill>
    </dxf>
    <dxf>
      <fill>
        <patternFill>
          <bgColor rgb="FF29EE2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ont>
        <color theme="0" tint="-4.9989318521683403E-2"/>
      </font>
      <fill>
        <patternFill>
          <bgColor theme="1" tint="0.34998626667073579"/>
        </patternFill>
      </fill>
    </dxf>
    <dxf>
      <font>
        <color theme="0" tint="-4.9989318521683403E-2"/>
      </font>
      <fill>
        <patternFill>
          <bgColor rgb="FF003CA7"/>
        </patternFill>
      </fill>
    </dxf>
    <dxf>
      <font>
        <color theme="0" tint="-4.9989318521683403E-2"/>
      </font>
      <fill>
        <patternFill>
          <bgColor rgb="FF44474D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rgb="FF00B050"/>
        </patternFill>
      </fill>
    </dxf>
    <dxf>
      <font>
        <color rgb="FFA5201E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8EFA00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941651"/>
        </patternFill>
      </fill>
    </dxf>
    <dxf>
      <fill>
        <patternFill>
          <bgColor rgb="FF942093"/>
        </patternFill>
      </fill>
    </dxf>
    <dxf>
      <fill>
        <patternFill>
          <bgColor rgb="FF0096FF"/>
        </patternFill>
      </fill>
    </dxf>
    <dxf>
      <fill>
        <patternFill>
          <bgColor rgb="FF29EE2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A5201E"/>
      <color rgb="FF44474D"/>
      <color rgb="FF003CA7"/>
      <color rgb="FF690EDF"/>
      <color rgb="FF29EE28"/>
      <color rgb="FFEBEBEB"/>
      <color rgb="FF0096FF"/>
      <color rgb="FF942093"/>
      <color rgb="FF941651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EA40F-990F-2345-AF21-D4560B56CF5A}">
  <sheetPr>
    <pageSetUpPr fitToPage="1"/>
  </sheetPr>
  <dimension ref="A1:PY200"/>
  <sheetViews>
    <sheetView tabSelected="1" zoomScale="120" zoomScaleNormal="120" workbookViewId="0">
      <pane xSplit="14" ySplit="7" topLeftCell="O8" activePane="bottomRight" state="frozen"/>
      <selection pane="topRight" activeCell="O1" sqref="O1"/>
      <selection pane="bottomLeft" activeCell="A8" sqref="A8"/>
      <selection pane="bottomRight" activeCell="W17" sqref="W17"/>
    </sheetView>
  </sheetViews>
  <sheetFormatPr baseColWidth="10" defaultRowHeight="15.75" x14ac:dyDescent="0.25"/>
  <cols>
    <col min="1" max="1" width="10.5" style="4" bestFit="1" customWidth="1"/>
    <col min="2" max="2" width="8.625" style="4" bestFit="1" customWidth="1"/>
    <col min="3" max="3" width="12.25" style="4" bestFit="1" customWidth="1"/>
    <col min="4" max="4" width="6.375" style="4" bestFit="1" customWidth="1"/>
    <col min="5" max="5" width="10.375" style="4" bestFit="1" customWidth="1"/>
    <col min="6" max="6" width="1.625" style="4" bestFit="1" customWidth="1"/>
    <col min="7" max="8" width="10.375" style="4" bestFit="1" customWidth="1"/>
    <col min="9" max="9" width="1.625" style="4" bestFit="1" customWidth="1"/>
    <col min="10" max="11" width="10.375" style="4" bestFit="1" customWidth="1"/>
    <col min="12" max="12" width="1.625" style="4" bestFit="1" customWidth="1"/>
    <col min="13" max="13" width="10.375" style="4" bestFit="1" customWidth="1"/>
    <col min="14" max="14" width="1.375" customWidth="1"/>
    <col min="15" max="22" width="3.375" bestFit="1" customWidth="1"/>
    <col min="23" max="23" width="3.375" bestFit="1" customWidth="1" collapsed="1"/>
    <col min="24" max="414" width="3.375" bestFit="1" customWidth="1"/>
  </cols>
  <sheetData>
    <row r="1" spans="1:441" ht="16.5" thickBot="1" x14ac:dyDescent="0.3">
      <c r="A1" s="36" t="s">
        <v>26</v>
      </c>
      <c r="B1" s="37"/>
      <c r="C1" s="37"/>
      <c r="D1" s="37"/>
      <c r="E1" s="37"/>
      <c r="F1" s="37"/>
      <c r="G1" s="38"/>
      <c r="H1" s="36">
        <v>2023</v>
      </c>
      <c r="I1" s="37"/>
      <c r="J1" s="37"/>
      <c r="K1" s="37"/>
      <c r="L1" s="37"/>
      <c r="M1" s="38"/>
      <c r="N1" s="10"/>
    </row>
    <row r="2" spans="1:441" ht="16.5" thickBot="1" x14ac:dyDescent="0.3">
      <c r="A2" s="39"/>
      <c r="B2" s="40"/>
      <c r="C2" s="40"/>
      <c r="D2" s="40"/>
      <c r="E2" s="40"/>
      <c r="F2" s="40"/>
      <c r="G2" s="41"/>
      <c r="H2" s="39"/>
      <c r="I2" s="40"/>
      <c r="J2" s="40"/>
      <c r="K2" s="40"/>
      <c r="L2" s="40"/>
      <c r="M2" s="41"/>
      <c r="N2" s="10"/>
    </row>
    <row r="3" spans="1:441" ht="16.5" thickBot="1" x14ac:dyDescent="0.3">
      <c r="A3" s="39"/>
      <c r="B3" s="40"/>
      <c r="C3" s="40"/>
      <c r="D3" s="40"/>
      <c r="E3" s="40"/>
      <c r="F3" s="40"/>
      <c r="G3" s="41"/>
      <c r="H3" s="39"/>
      <c r="I3" s="40"/>
      <c r="J3" s="40"/>
      <c r="K3" s="40"/>
      <c r="L3" s="40"/>
      <c r="M3" s="41"/>
      <c r="N3" s="10"/>
    </row>
    <row r="4" spans="1:441" ht="24" thickBot="1" x14ac:dyDescent="0.4">
      <c r="A4" s="42"/>
      <c r="B4" s="43"/>
      <c r="C4" s="43"/>
      <c r="D4" s="43"/>
      <c r="E4" s="43"/>
      <c r="F4" s="43"/>
      <c r="G4" s="44"/>
      <c r="H4" s="42"/>
      <c r="I4" s="43"/>
      <c r="J4" s="43"/>
      <c r="K4" s="43"/>
      <c r="L4" s="43"/>
      <c r="M4" s="44"/>
      <c r="N4" s="10"/>
      <c r="O4" s="47" t="s">
        <v>14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5" t="s">
        <v>15</v>
      </c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6"/>
      <c r="BV4" s="72" t="s">
        <v>16</v>
      </c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4"/>
      <c r="DA4" s="75" t="s">
        <v>17</v>
      </c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7"/>
      <c r="EE4" s="57" t="s">
        <v>18</v>
      </c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9"/>
      <c r="FJ4" s="57" t="s">
        <v>19</v>
      </c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9"/>
      <c r="GN4" s="60" t="s">
        <v>20</v>
      </c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2"/>
      <c r="HS4" s="63" t="s">
        <v>21</v>
      </c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5"/>
      <c r="IX4" s="66" t="s">
        <v>22</v>
      </c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8"/>
      <c r="KB4" s="69" t="s">
        <v>23</v>
      </c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1"/>
      <c r="LG4" s="49" t="s">
        <v>24</v>
      </c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  <c r="LZ4" s="50"/>
      <c r="MA4" s="50"/>
      <c r="MB4" s="50"/>
      <c r="MC4" s="50"/>
      <c r="MD4" s="50"/>
      <c r="ME4" s="50"/>
      <c r="MF4" s="50"/>
      <c r="MG4" s="50"/>
      <c r="MH4" s="50"/>
      <c r="MI4" s="50"/>
      <c r="MJ4" s="51"/>
      <c r="MK4" s="52" t="s">
        <v>25</v>
      </c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4"/>
      <c r="NP4" s="47" t="s">
        <v>14</v>
      </c>
      <c r="NQ4" s="48"/>
      <c r="NR4" s="48"/>
      <c r="NS4" s="48"/>
      <c r="NT4" s="48"/>
      <c r="NU4" s="48"/>
      <c r="NV4" s="48"/>
      <c r="NW4" s="48"/>
      <c r="NX4" s="48"/>
      <c r="NY4" s="48"/>
      <c r="NZ4" s="48"/>
      <c r="OA4" s="48"/>
      <c r="OB4" s="48"/>
      <c r="OC4" s="48"/>
      <c r="OD4" s="48"/>
      <c r="OE4" s="48"/>
      <c r="OF4" s="48"/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55"/>
      <c r="OU4" s="56" t="s">
        <v>15</v>
      </c>
      <c r="OV4" s="45"/>
      <c r="OW4" s="45"/>
      <c r="OX4" s="46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</row>
    <row r="5" spans="1:441" ht="10.5" customHeight="1" thickBot="1" x14ac:dyDescent="0.3">
      <c r="A5" s="11" t="s">
        <v>8</v>
      </c>
      <c r="B5" s="11" t="s">
        <v>2</v>
      </c>
      <c r="C5" s="11" t="s">
        <v>3</v>
      </c>
      <c r="D5" s="11" t="s">
        <v>9</v>
      </c>
      <c r="E5" s="79" t="s">
        <v>27</v>
      </c>
      <c r="F5" s="79"/>
      <c r="G5" s="79"/>
      <c r="H5" s="79" t="s">
        <v>29</v>
      </c>
      <c r="I5" s="79"/>
      <c r="J5" s="79"/>
      <c r="K5" s="79" t="s">
        <v>28</v>
      </c>
      <c r="L5" s="79"/>
      <c r="M5" s="79"/>
      <c r="N5" s="8"/>
      <c r="O5" s="6"/>
      <c r="P5" s="78">
        <v>1</v>
      </c>
      <c r="Q5" s="78"/>
      <c r="R5" s="78"/>
      <c r="S5" s="78"/>
      <c r="T5" s="78"/>
      <c r="U5" s="78"/>
      <c r="V5" s="78"/>
      <c r="W5" s="78">
        <v>2</v>
      </c>
      <c r="X5" s="78"/>
      <c r="Y5" s="78"/>
      <c r="Z5" s="78"/>
      <c r="AA5" s="78"/>
      <c r="AB5" s="78"/>
      <c r="AC5" s="78"/>
      <c r="AD5" s="78">
        <v>3</v>
      </c>
      <c r="AE5" s="78"/>
      <c r="AF5" s="78"/>
      <c r="AG5" s="78"/>
      <c r="AH5" s="78"/>
      <c r="AI5" s="78"/>
      <c r="AJ5" s="78"/>
      <c r="AK5" s="78">
        <v>4</v>
      </c>
      <c r="AL5" s="78"/>
      <c r="AM5" s="78"/>
      <c r="AN5" s="78"/>
      <c r="AO5" s="78"/>
      <c r="AP5" s="78"/>
      <c r="AQ5" s="78"/>
      <c r="AR5" s="78">
        <v>5</v>
      </c>
      <c r="AS5" s="78"/>
      <c r="AT5" s="78"/>
      <c r="AU5" s="78"/>
      <c r="AV5" s="78"/>
      <c r="AW5" s="78"/>
      <c r="AX5" s="78"/>
      <c r="AY5" s="78">
        <v>6</v>
      </c>
      <c r="AZ5" s="78"/>
      <c r="BA5" s="78"/>
      <c r="BB5" s="78"/>
      <c r="BC5" s="78"/>
      <c r="BD5" s="78"/>
      <c r="BE5" s="78"/>
      <c r="BF5" s="78">
        <v>7</v>
      </c>
      <c r="BG5" s="78"/>
      <c r="BH5" s="78"/>
      <c r="BI5" s="78"/>
      <c r="BJ5" s="78"/>
      <c r="BK5" s="78"/>
      <c r="BL5" s="78"/>
      <c r="BM5" s="78">
        <v>8</v>
      </c>
      <c r="BN5" s="78"/>
      <c r="BO5" s="78"/>
      <c r="BP5" s="78"/>
      <c r="BQ5" s="78"/>
      <c r="BR5" s="78"/>
      <c r="BS5" s="78"/>
      <c r="BT5" s="78">
        <v>9</v>
      </c>
      <c r="BU5" s="78"/>
      <c r="BV5" s="78"/>
      <c r="BW5" s="78"/>
      <c r="BX5" s="78"/>
      <c r="BY5" s="78"/>
      <c r="BZ5" s="78"/>
      <c r="CA5" s="78">
        <v>10</v>
      </c>
      <c r="CB5" s="78"/>
      <c r="CC5" s="78"/>
      <c r="CD5" s="78"/>
      <c r="CE5" s="78"/>
      <c r="CF5" s="78"/>
      <c r="CG5" s="78"/>
      <c r="CH5" s="78">
        <v>11</v>
      </c>
      <c r="CI5" s="78"/>
      <c r="CJ5" s="78"/>
      <c r="CK5" s="78"/>
      <c r="CL5" s="78"/>
      <c r="CM5" s="78"/>
      <c r="CN5" s="78"/>
      <c r="CO5" s="78">
        <v>12</v>
      </c>
      <c r="CP5" s="78"/>
      <c r="CQ5" s="78"/>
      <c r="CR5" s="78"/>
      <c r="CS5" s="78"/>
      <c r="CT5" s="78"/>
      <c r="CU5" s="78"/>
      <c r="CV5" s="78">
        <v>13</v>
      </c>
      <c r="CW5" s="78"/>
      <c r="CX5" s="78"/>
      <c r="CY5" s="78"/>
      <c r="CZ5" s="78"/>
      <c r="DA5" s="78"/>
      <c r="DB5" s="78"/>
      <c r="DC5" s="78">
        <v>14</v>
      </c>
      <c r="DD5" s="78"/>
      <c r="DE5" s="78"/>
      <c r="DF5" s="78"/>
      <c r="DG5" s="78"/>
      <c r="DH5" s="78"/>
      <c r="DI5" s="78"/>
      <c r="DJ5" s="78">
        <v>15</v>
      </c>
      <c r="DK5" s="78"/>
      <c r="DL5" s="78"/>
      <c r="DM5" s="78"/>
      <c r="DN5" s="78"/>
      <c r="DO5" s="78"/>
      <c r="DP5" s="78"/>
      <c r="DQ5" s="78">
        <v>16</v>
      </c>
      <c r="DR5" s="78"/>
      <c r="DS5" s="78"/>
      <c r="DT5" s="78"/>
      <c r="DU5" s="78"/>
      <c r="DV5" s="78"/>
      <c r="DW5" s="78"/>
      <c r="DX5" s="78">
        <v>17</v>
      </c>
      <c r="DY5" s="78"/>
      <c r="DZ5" s="78"/>
      <c r="EA5" s="78"/>
      <c r="EB5" s="78"/>
      <c r="EC5" s="78"/>
      <c r="ED5" s="78"/>
      <c r="EE5" s="78">
        <v>18</v>
      </c>
      <c r="EF5" s="78"/>
      <c r="EG5" s="78"/>
      <c r="EH5" s="78"/>
      <c r="EI5" s="78"/>
      <c r="EJ5" s="78"/>
      <c r="EK5" s="78"/>
      <c r="EL5" s="78">
        <v>19</v>
      </c>
      <c r="EM5" s="78"/>
      <c r="EN5" s="78"/>
      <c r="EO5" s="78"/>
      <c r="EP5" s="78"/>
      <c r="EQ5" s="78"/>
      <c r="ER5" s="78"/>
      <c r="ES5" s="78">
        <v>20</v>
      </c>
      <c r="ET5" s="78"/>
      <c r="EU5" s="78"/>
      <c r="EV5" s="78"/>
      <c r="EW5" s="78"/>
      <c r="EX5" s="78"/>
      <c r="EY5" s="78"/>
      <c r="EZ5" s="78">
        <v>21</v>
      </c>
      <c r="FA5" s="78"/>
      <c r="FB5" s="78"/>
      <c r="FC5" s="78"/>
      <c r="FD5" s="78"/>
      <c r="FE5" s="78"/>
      <c r="FF5" s="78"/>
      <c r="FG5" s="78">
        <v>22</v>
      </c>
      <c r="FH5" s="78"/>
      <c r="FI5" s="78"/>
      <c r="FJ5" s="78"/>
      <c r="FK5" s="78"/>
      <c r="FL5" s="78"/>
      <c r="FM5" s="78"/>
      <c r="FN5" s="78">
        <v>23</v>
      </c>
      <c r="FO5" s="78"/>
      <c r="FP5" s="78"/>
      <c r="FQ5" s="78"/>
      <c r="FR5" s="78"/>
      <c r="FS5" s="78"/>
      <c r="FT5" s="78"/>
      <c r="FU5" s="78">
        <v>24</v>
      </c>
      <c r="FV5" s="78"/>
      <c r="FW5" s="78"/>
      <c r="FX5" s="78"/>
      <c r="FY5" s="78"/>
      <c r="FZ5" s="78"/>
      <c r="GA5" s="78"/>
      <c r="GB5" s="78">
        <v>25</v>
      </c>
      <c r="GC5" s="78"/>
      <c r="GD5" s="78"/>
      <c r="GE5" s="78"/>
      <c r="GF5" s="78"/>
      <c r="GG5" s="78"/>
      <c r="GH5" s="78"/>
      <c r="GI5" s="78">
        <v>26</v>
      </c>
      <c r="GJ5" s="78"/>
      <c r="GK5" s="78"/>
      <c r="GL5" s="78"/>
      <c r="GM5" s="78"/>
      <c r="GN5" s="78"/>
      <c r="GO5" s="78"/>
      <c r="GP5" s="78">
        <v>27</v>
      </c>
      <c r="GQ5" s="78"/>
      <c r="GR5" s="78"/>
      <c r="GS5" s="78"/>
      <c r="GT5" s="78"/>
      <c r="GU5" s="78"/>
      <c r="GV5" s="78"/>
      <c r="GW5" s="78">
        <v>28</v>
      </c>
      <c r="GX5" s="78"/>
      <c r="GY5" s="78"/>
      <c r="GZ5" s="78"/>
      <c r="HA5" s="78"/>
      <c r="HB5" s="78"/>
      <c r="HC5" s="78"/>
      <c r="HD5" s="78">
        <v>29</v>
      </c>
      <c r="HE5" s="78"/>
      <c r="HF5" s="78"/>
      <c r="HG5" s="78"/>
      <c r="HH5" s="78"/>
      <c r="HI5" s="78"/>
      <c r="HJ5" s="78"/>
      <c r="HK5" s="78">
        <v>30</v>
      </c>
      <c r="HL5" s="78"/>
      <c r="HM5" s="78"/>
      <c r="HN5" s="78"/>
      <c r="HO5" s="78"/>
      <c r="HP5" s="78"/>
      <c r="HQ5" s="78"/>
      <c r="HR5" s="78">
        <v>31</v>
      </c>
      <c r="HS5" s="78"/>
      <c r="HT5" s="78"/>
      <c r="HU5" s="78"/>
      <c r="HV5" s="78"/>
      <c r="HW5" s="78"/>
      <c r="HX5" s="78"/>
      <c r="HY5" s="78">
        <v>32</v>
      </c>
      <c r="HZ5" s="78"/>
      <c r="IA5" s="78"/>
      <c r="IB5" s="78"/>
      <c r="IC5" s="78"/>
      <c r="ID5" s="78"/>
      <c r="IE5" s="78"/>
      <c r="IF5" s="78">
        <v>33</v>
      </c>
      <c r="IG5" s="78"/>
      <c r="IH5" s="78"/>
      <c r="II5" s="78"/>
      <c r="IJ5" s="78"/>
      <c r="IK5" s="78"/>
      <c r="IL5" s="78"/>
      <c r="IM5" s="78">
        <v>34</v>
      </c>
      <c r="IN5" s="78"/>
      <c r="IO5" s="78"/>
      <c r="IP5" s="78"/>
      <c r="IQ5" s="78"/>
      <c r="IR5" s="78"/>
      <c r="IS5" s="78"/>
      <c r="IT5" s="78">
        <v>35</v>
      </c>
      <c r="IU5" s="78"/>
      <c r="IV5" s="78"/>
      <c r="IW5" s="78"/>
      <c r="IX5" s="78"/>
      <c r="IY5" s="78"/>
      <c r="IZ5" s="78"/>
      <c r="JA5" s="78">
        <v>36</v>
      </c>
      <c r="JB5" s="78"/>
      <c r="JC5" s="78"/>
      <c r="JD5" s="78"/>
      <c r="JE5" s="78"/>
      <c r="JF5" s="78"/>
      <c r="JG5" s="78"/>
      <c r="JH5" s="78">
        <v>37</v>
      </c>
      <c r="JI5" s="78"/>
      <c r="JJ5" s="78"/>
      <c r="JK5" s="78"/>
      <c r="JL5" s="78"/>
      <c r="JM5" s="78"/>
      <c r="JN5" s="78"/>
      <c r="JO5" s="78">
        <v>38</v>
      </c>
      <c r="JP5" s="78"/>
      <c r="JQ5" s="78"/>
      <c r="JR5" s="78"/>
      <c r="JS5" s="78"/>
      <c r="JT5" s="78"/>
      <c r="JU5" s="78"/>
      <c r="JV5" s="78">
        <v>39</v>
      </c>
      <c r="JW5" s="78"/>
      <c r="JX5" s="78"/>
      <c r="JY5" s="78"/>
      <c r="JZ5" s="78"/>
      <c r="KA5" s="78"/>
      <c r="KB5" s="78"/>
      <c r="KC5" s="78">
        <v>40</v>
      </c>
      <c r="KD5" s="78"/>
      <c r="KE5" s="78"/>
      <c r="KF5" s="78"/>
      <c r="KG5" s="78"/>
      <c r="KH5" s="78"/>
      <c r="KI5" s="78"/>
      <c r="KJ5" s="78">
        <v>41</v>
      </c>
      <c r="KK5" s="78"/>
      <c r="KL5" s="78"/>
      <c r="KM5" s="78"/>
      <c r="KN5" s="78"/>
      <c r="KO5" s="78"/>
      <c r="KP5" s="78"/>
      <c r="KQ5" s="78">
        <v>42</v>
      </c>
      <c r="KR5" s="78"/>
      <c r="KS5" s="78"/>
      <c r="KT5" s="78"/>
      <c r="KU5" s="78"/>
      <c r="KV5" s="78"/>
      <c r="KW5" s="78"/>
      <c r="KX5" s="78">
        <v>43</v>
      </c>
      <c r="KY5" s="78"/>
      <c r="KZ5" s="78"/>
      <c r="LA5" s="78"/>
      <c r="LB5" s="78"/>
      <c r="LC5" s="78"/>
      <c r="LD5" s="78"/>
      <c r="LE5" s="78">
        <v>44</v>
      </c>
      <c r="LF5" s="78"/>
      <c r="LG5" s="78"/>
      <c r="LH5" s="78"/>
      <c r="LI5" s="78"/>
      <c r="LJ5" s="78"/>
      <c r="LK5" s="78"/>
      <c r="LL5" s="78">
        <v>45</v>
      </c>
      <c r="LM5" s="78"/>
      <c r="LN5" s="78"/>
      <c r="LO5" s="78"/>
      <c r="LP5" s="78"/>
      <c r="LQ5" s="78"/>
      <c r="LR5" s="78"/>
      <c r="LS5" s="78">
        <v>46</v>
      </c>
      <c r="LT5" s="78"/>
      <c r="LU5" s="78"/>
      <c r="LV5" s="78"/>
      <c r="LW5" s="78"/>
      <c r="LX5" s="78"/>
      <c r="LY5" s="78"/>
      <c r="LZ5" s="78">
        <v>47</v>
      </c>
      <c r="MA5" s="78"/>
      <c r="MB5" s="78"/>
      <c r="MC5" s="78"/>
      <c r="MD5" s="78"/>
      <c r="ME5" s="78"/>
      <c r="MF5" s="78"/>
      <c r="MG5" s="78">
        <v>48</v>
      </c>
      <c r="MH5" s="78"/>
      <c r="MI5" s="78"/>
      <c r="MJ5" s="78"/>
      <c r="MK5" s="78"/>
      <c r="ML5" s="78"/>
      <c r="MM5" s="78"/>
      <c r="MN5" s="78">
        <v>49</v>
      </c>
      <c r="MO5" s="78"/>
      <c r="MP5" s="78"/>
      <c r="MQ5" s="78"/>
      <c r="MR5" s="78"/>
      <c r="MS5" s="78"/>
      <c r="MT5" s="78"/>
      <c r="MU5" s="78">
        <v>50</v>
      </c>
      <c r="MV5" s="78"/>
      <c r="MW5" s="78"/>
      <c r="MX5" s="78"/>
      <c r="MY5" s="78"/>
      <c r="MZ5" s="78"/>
      <c r="NA5" s="78"/>
      <c r="NB5" s="78">
        <v>51</v>
      </c>
      <c r="NC5" s="78"/>
      <c r="ND5" s="78"/>
      <c r="NE5" s="78"/>
      <c r="NF5" s="78"/>
      <c r="NG5" s="78"/>
      <c r="NH5" s="78"/>
      <c r="NI5" s="78">
        <v>52</v>
      </c>
      <c r="NJ5" s="78"/>
      <c r="NK5" s="78"/>
      <c r="NL5" s="78"/>
      <c r="NM5" s="78"/>
      <c r="NN5" s="78"/>
      <c r="NO5" s="78"/>
      <c r="NP5" s="78">
        <v>1</v>
      </c>
      <c r="NQ5" s="78"/>
      <c r="NR5" s="78"/>
      <c r="NS5" s="78"/>
      <c r="NT5" s="78"/>
      <c r="NU5" s="78"/>
      <c r="NV5" s="78"/>
      <c r="NW5" s="78">
        <v>2</v>
      </c>
      <c r="NX5" s="78"/>
      <c r="NY5" s="78"/>
      <c r="NZ5" s="78"/>
      <c r="OA5" s="78"/>
      <c r="OB5" s="78"/>
      <c r="OC5" s="78"/>
      <c r="OD5" s="78">
        <v>3</v>
      </c>
      <c r="OE5" s="78"/>
      <c r="OF5" s="78"/>
      <c r="OG5" s="78"/>
      <c r="OH5" s="78"/>
      <c r="OI5" s="78"/>
      <c r="OJ5" s="78"/>
      <c r="OK5" s="78">
        <v>4</v>
      </c>
      <c r="OL5" s="78"/>
      <c r="OM5" s="78"/>
      <c r="ON5" s="78"/>
      <c r="OO5" s="78"/>
      <c r="OP5" s="78"/>
      <c r="OQ5" s="78"/>
      <c r="OR5" s="78">
        <v>5</v>
      </c>
      <c r="OS5" s="78"/>
      <c r="OT5" s="78"/>
      <c r="OU5" s="78"/>
      <c r="OV5" s="78"/>
      <c r="OW5" s="78"/>
      <c r="OX5" s="78"/>
    </row>
    <row r="6" spans="1:441" ht="86.25" customHeight="1" x14ac:dyDescent="0.25">
      <c r="A6" s="24"/>
      <c r="B6" s="26"/>
      <c r="C6" s="26"/>
      <c r="D6" s="27" t="s">
        <v>32</v>
      </c>
      <c r="E6" s="25" t="s">
        <v>30</v>
      </c>
      <c r="F6" s="13"/>
      <c r="G6" s="13" t="s">
        <v>31</v>
      </c>
      <c r="H6" s="25" t="s">
        <v>30</v>
      </c>
      <c r="I6" s="13"/>
      <c r="J6" s="13" t="s">
        <v>31</v>
      </c>
      <c r="K6" s="25" t="s">
        <v>30</v>
      </c>
      <c r="L6" s="13"/>
      <c r="M6" s="13" t="s">
        <v>31</v>
      </c>
      <c r="N6" s="7"/>
      <c r="O6" s="80">
        <v>44927</v>
      </c>
      <c r="P6" s="80">
        <v>44928</v>
      </c>
      <c r="Q6" s="80">
        <v>44929</v>
      </c>
      <c r="R6" s="80">
        <v>44930</v>
      </c>
      <c r="S6" s="80">
        <v>44931</v>
      </c>
      <c r="T6" s="80">
        <v>44932</v>
      </c>
      <c r="U6" s="80">
        <v>44933</v>
      </c>
      <c r="V6" s="80">
        <v>44934</v>
      </c>
      <c r="W6" s="80">
        <v>44935</v>
      </c>
      <c r="X6" s="80">
        <v>44936</v>
      </c>
      <c r="Y6" s="80">
        <v>44937</v>
      </c>
      <c r="Z6" s="80">
        <v>44938</v>
      </c>
      <c r="AA6" s="80">
        <v>44939</v>
      </c>
      <c r="AB6" s="80">
        <v>44940</v>
      </c>
      <c r="AC6" s="80">
        <v>44941</v>
      </c>
      <c r="AD6" s="80">
        <v>44942</v>
      </c>
      <c r="AE6" s="80">
        <v>44943</v>
      </c>
      <c r="AF6" s="80">
        <v>44944</v>
      </c>
      <c r="AG6" s="80">
        <v>44945</v>
      </c>
      <c r="AH6" s="80">
        <v>44946</v>
      </c>
      <c r="AI6" s="80">
        <v>44947</v>
      </c>
      <c r="AJ6" s="80">
        <v>44948</v>
      </c>
      <c r="AK6" s="80">
        <v>44949</v>
      </c>
      <c r="AL6" s="80">
        <v>44950</v>
      </c>
      <c r="AM6" s="80">
        <v>44951</v>
      </c>
      <c r="AN6" s="80">
        <v>44952</v>
      </c>
      <c r="AO6" s="80">
        <v>44953</v>
      </c>
      <c r="AP6" s="80">
        <v>44954</v>
      </c>
      <c r="AQ6" s="80">
        <v>44955</v>
      </c>
      <c r="AR6" s="80">
        <v>44956</v>
      </c>
      <c r="AS6" s="80">
        <v>44957</v>
      </c>
      <c r="AT6" s="80">
        <v>44958</v>
      </c>
      <c r="AU6" s="80">
        <v>44959</v>
      </c>
      <c r="AV6" s="80">
        <v>44960</v>
      </c>
      <c r="AW6" s="80">
        <v>44961</v>
      </c>
      <c r="AX6" s="80">
        <v>44962</v>
      </c>
      <c r="AY6" s="80">
        <v>44963</v>
      </c>
      <c r="AZ6" s="80">
        <v>44964</v>
      </c>
      <c r="BA6" s="80">
        <v>44965</v>
      </c>
      <c r="BB6" s="80">
        <v>44966</v>
      </c>
      <c r="BC6" s="80">
        <v>44967</v>
      </c>
      <c r="BD6" s="80">
        <v>44968</v>
      </c>
      <c r="BE6" s="80">
        <v>44969</v>
      </c>
      <c r="BF6" s="80">
        <v>44970</v>
      </c>
      <c r="BG6" s="80">
        <v>44971</v>
      </c>
      <c r="BH6" s="80">
        <v>44972</v>
      </c>
      <c r="BI6" s="80">
        <v>44973</v>
      </c>
      <c r="BJ6" s="80">
        <v>44974</v>
      </c>
      <c r="BK6" s="80">
        <v>44975</v>
      </c>
      <c r="BL6" s="80">
        <v>44976</v>
      </c>
      <c r="BM6" s="80">
        <v>44977</v>
      </c>
      <c r="BN6" s="80">
        <v>44978</v>
      </c>
      <c r="BO6" s="80">
        <v>44979</v>
      </c>
      <c r="BP6" s="80">
        <v>44980</v>
      </c>
      <c r="BQ6" s="80">
        <v>44981</v>
      </c>
      <c r="BR6" s="80">
        <v>44982</v>
      </c>
      <c r="BS6" s="80">
        <v>44983</v>
      </c>
      <c r="BT6" s="80">
        <v>44984</v>
      </c>
      <c r="BU6" s="80">
        <v>44985</v>
      </c>
      <c r="BV6" s="80">
        <v>44986</v>
      </c>
      <c r="BW6" s="80">
        <v>44987</v>
      </c>
      <c r="BX6" s="80">
        <v>44988</v>
      </c>
      <c r="BY6" s="80">
        <v>44989</v>
      </c>
      <c r="BZ6" s="80">
        <v>44990</v>
      </c>
      <c r="CA6" s="80">
        <v>44991</v>
      </c>
      <c r="CB6" s="80">
        <v>44992</v>
      </c>
      <c r="CC6" s="80">
        <v>44993</v>
      </c>
      <c r="CD6" s="80">
        <v>44994</v>
      </c>
      <c r="CE6" s="80">
        <v>44995</v>
      </c>
      <c r="CF6" s="80">
        <v>44996</v>
      </c>
      <c r="CG6" s="80">
        <v>44997</v>
      </c>
      <c r="CH6" s="80">
        <v>44998</v>
      </c>
      <c r="CI6" s="80">
        <v>44999</v>
      </c>
      <c r="CJ6" s="80">
        <v>45000</v>
      </c>
      <c r="CK6" s="80">
        <v>45001</v>
      </c>
      <c r="CL6" s="80">
        <v>45002</v>
      </c>
      <c r="CM6" s="80">
        <v>45003</v>
      </c>
      <c r="CN6" s="80">
        <v>45004</v>
      </c>
      <c r="CO6" s="80">
        <v>45005</v>
      </c>
      <c r="CP6" s="80">
        <v>45006</v>
      </c>
      <c r="CQ6" s="80">
        <v>45007</v>
      </c>
      <c r="CR6" s="80">
        <v>45008</v>
      </c>
      <c r="CS6" s="80">
        <v>45009</v>
      </c>
      <c r="CT6" s="80">
        <v>45010</v>
      </c>
      <c r="CU6" s="80">
        <v>45011</v>
      </c>
      <c r="CV6" s="80">
        <v>45012</v>
      </c>
      <c r="CW6" s="80">
        <v>45013</v>
      </c>
      <c r="CX6" s="80">
        <v>45014</v>
      </c>
      <c r="CY6" s="80">
        <v>45015</v>
      </c>
      <c r="CZ6" s="80">
        <v>45016</v>
      </c>
      <c r="DA6" s="80">
        <v>45017</v>
      </c>
      <c r="DB6" s="80">
        <v>45018</v>
      </c>
      <c r="DC6" s="80">
        <v>45019</v>
      </c>
      <c r="DD6" s="80">
        <v>45020</v>
      </c>
      <c r="DE6" s="80">
        <v>45021</v>
      </c>
      <c r="DF6" s="80">
        <v>45022</v>
      </c>
      <c r="DG6" s="80">
        <v>45023</v>
      </c>
      <c r="DH6" s="80">
        <v>45024</v>
      </c>
      <c r="DI6" s="80">
        <v>45025</v>
      </c>
      <c r="DJ6" s="80">
        <v>45026</v>
      </c>
      <c r="DK6" s="80">
        <v>45027</v>
      </c>
      <c r="DL6" s="80">
        <v>45028</v>
      </c>
      <c r="DM6" s="80">
        <v>45029</v>
      </c>
      <c r="DN6" s="80">
        <v>45030</v>
      </c>
      <c r="DO6" s="80">
        <v>45031</v>
      </c>
      <c r="DP6" s="80">
        <v>45032</v>
      </c>
      <c r="DQ6" s="80">
        <v>45033</v>
      </c>
      <c r="DR6" s="80">
        <v>45034</v>
      </c>
      <c r="DS6" s="80">
        <v>45035</v>
      </c>
      <c r="DT6" s="80">
        <v>45036</v>
      </c>
      <c r="DU6" s="80">
        <v>45037</v>
      </c>
      <c r="DV6" s="80">
        <v>45038</v>
      </c>
      <c r="DW6" s="80">
        <v>45039</v>
      </c>
      <c r="DX6" s="80">
        <v>45040</v>
      </c>
      <c r="DY6" s="80">
        <v>45041</v>
      </c>
      <c r="DZ6" s="80">
        <v>45042</v>
      </c>
      <c r="EA6" s="80">
        <v>45043</v>
      </c>
      <c r="EB6" s="80">
        <v>45044</v>
      </c>
      <c r="EC6" s="80">
        <v>45045</v>
      </c>
      <c r="ED6" s="80">
        <v>45046</v>
      </c>
      <c r="EE6" s="80">
        <v>45047</v>
      </c>
      <c r="EF6" s="80">
        <v>45048</v>
      </c>
      <c r="EG6" s="80">
        <v>45049</v>
      </c>
      <c r="EH6" s="80">
        <v>45050</v>
      </c>
      <c r="EI6" s="80">
        <v>45051</v>
      </c>
      <c r="EJ6" s="80">
        <v>45052</v>
      </c>
      <c r="EK6" s="80">
        <v>45053</v>
      </c>
      <c r="EL6" s="80">
        <v>45054</v>
      </c>
      <c r="EM6" s="80">
        <v>45055</v>
      </c>
      <c r="EN6" s="80">
        <v>45056</v>
      </c>
      <c r="EO6" s="80">
        <v>45057</v>
      </c>
      <c r="EP6" s="80">
        <v>45058</v>
      </c>
      <c r="EQ6" s="80">
        <v>45059</v>
      </c>
      <c r="ER6" s="80">
        <v>45060</v>
      </c>
      <c r="ES6" s="80">
        <v>45061</v>
      </c>
      <c r="ET6" s="80">
        <v>45062</v>
      </c>
      <c r="EU6" s="80">
        <v>45063</v>
      </c>
      <c r="EV6" s="80">
        <v>45064</v>
      </c>
      <c r="EW6" s="80">
        <v>45065</v>
      </c>
      <c r="EX6" s="80">
        <v>45066</v>
      </c>
      <c r="EY6" s="80">
        <v>45067</v>
      </c>
      <c r="EZ6" s="80">
        <v>45068</v>
      </c>
      <c r="FA6" s="80">
        <v>45069</v>
      </c>
      <c r="FB6" s="80">
        <v>45070</v>
      </c>
      <c r="FC6" s="80">
        <v>45071</v>
      </c>
      <c r="FD6" s="80">
        <v>45072</v>
      </c>
      <c r="FE6" s="80">
        <v>45073</v>
      </c>
      <c r="FF6" s="80">
        <v>45074</v>
      </c>
      <c r="FG6" s="80">
        <v>45075</v>
      </c>
      <c r="FH6" s="80">
        <v>45076</v>
      </c>
      <c r="FI6" s="80">
        <v>45077</v>
      </c>
      <c r="FJ6" s="80">
        <v>45078</v>
      </c>
      <c r="FK6" s="80">
        <v>45079</v>
      </c>
      <c r="FL6" s="80">
        <v>45080</v>
      </c>
      <c r="FM6" s="80">
        <v>45081</v>
      </c>
      <c r="FN6" s="80">
        <v>45082</v>
      </c>
      <c r="FO6" s="80">
        <v>45083</v>
      </c>
      <c r="FP6" s="80">
        <v>45084</v>
      </c>
      <c r="FQ6" s="80">
        <v>45085</v>
      </c>
      <c r="FR6" s="80">
        <v>45086</v>
      </c>
      <c r="FS6" s="80">
        <v>45087</v>
      </c>
      <c r="FT6" s="80">
        <v>45088</v>
      </c>
      <c r="FU6" s="80">
        <v>45089</v>
      </c>
      <c r="FV6" s="80">
        <v>45090</v>
      </c>
      <c r="FW6" s="80">
        <v>45091</v>
      </c>
      <c r="FX6" s="80">
        <v>45092</v>
      </c>
      <c r="FY6" s="80">
        <v>45093</v>
      </c>
      <c r="FZ6" s="80">
        <v>45094</v>
      </c>
      <c r="GA6" s="80">
        <v>45095</v>
      </c>
      <c r="GB6" s="80">
        <v>45096</v>
      </c>
      <c r="GC6" s="80">
        <v>45097</v>
      </c>
      <c r="GD6" s="80">
        <v>45098</v>
      </c>
      <c r="GE6" s="80">
        <v>45099</v>
      </c>
      <c r="GF6" s="80">
        <v>45100</v>
      </c>
      <c r="GG6" s="80">
        <v>45101</v>
      </c>
      <c r="GH6" s="80">
        <v>45102</v>
      </c>
      <c r="GI6" s="80">
        <v>45103</v>
      </c>
      <c r="GJ6" s="80">
        <v>45104</v>
      </c>
      <c r="GK6" s="80">
        <v>45105</v>
      </c>
      <c r="GL6" s="80">
        <v>45106</v>
      </c>
      <c r="GM6" s="80">
        <v>45107</v>
      </c>
      <c r="GN6" s="80">
        <v>45108</v>
      </c>
      <c r="GO6" s="80">
        <v>45109</v>
      </c>
      <c r="GP6" s="80">
        <v>45110</v>
      </c>
      <c r="GQ6" s="80">
        <v>45111</v>
      </c>
      <c r="GR6" s="80">
        <v>45112</v>
      </c>
      <c r="GS6" s="80">
        <v>45113</v>
      </c>
      <c r="GT6" s="80">
        <v>45114</v>
      </c>
      <c r="GU6" s="80">
        <v>45115</v>
      </c>
      <c r="GV6" s="80">
        <v>45116</v>
      </c>
      <c r="GW6" s="80">
        <v>45117</v>
      </c>
      <c r="GX6" s="80">
        <v>45118</v>
      </c>
      <c r="GY6" s="80">
        <v>45119</v>
      </c>
      <c r="GZ6" s="80">
        <v>45120</v>
      </c>
      <c r="HA6" s="80">
        <v>45121</v>
      </c>
      <c r="HB6" s="80">
        <v>45122</v>
      </c>
      <c r="HC6" s="80">
        <v>45123</v>
      </c>
      <c r="HD6" s="80">
        <v>45124</v>
      </c>
      <c r="HE6" s="80">
        <v>45125</v>
      </c>
      <c r="HF6" s="80">
        <v>45126</v>
      </c>
      <c r="HG6" s="80">
        <v>45127</v>
      </c>
      <c r="HH6" s="80">
        <v>45128</v>
      </c>
      <c r="HI6" s="80">
        <v>45129</v>
      </c>
      <c r="HJ6" s="80">
        <v>45130</v>
      </c>
      <c r="HK6" s="80">
        <v>45131</v>
      </c>
      <c r="HL6" s="80">
        <v>45132</v>
      </c>
      <c r="HM6" s="80">
        <v>45133</v>
      </c>
      <c r="HN6" s="80">
        <v>45134</v>
      </c>
      <c r="HO6" s="80">
        <v>45135</v>
      </c>
      <c r="HP6" s="80">
        <v>45136</v>
      </c>
      <c r="HQ6" s="80">
        <v>45137</v>
      </c>
      <c r="HR6" s="80">
        <v>45138</v>
      </c>
      <c r="HS6" s="80">
        <v>45139</v>
      </c>
      <c r="HT6" s="80">
        <v>45140</v>
      </c>
      <c r="HU6" s="80">
        <v>45141</v>
      </c>
      <c r="HV6" s="80">
        <v>45142</v>
      </c>
      <c r="HW6" s="80">
        <v>45143</v>
      </c>
      <c r="HX6" s="80">
        <v>45144</v>
      </c>
      <c r="HY6" s="80">
        <v>45145</v>
      </c>
      <c r="HZ6" s="80">
        <v>45146</v>
      </c>
      <c r="IA6" s="80">
        <v>45147</v>
      </c>
      <c r="IB6" s="80">
        <v>45148</v>
      </c>
      <c r="IC6" s="80">
        <v>45149</v>
      </c>
      <c r="ID6" s="80">
        <v>45150</v>
      </c>
      <c r="IE6" s="80">
        <v>45151</v>
      </c>
      <c r="IF6" s="80">
        <v>45152</v>
      </c>
      <c r="IG6" s="80">
        <v>45153</v>
      </c>
      <c r="IH6" s="80">
        <v>45154</v>
      </c>
      <c r="II6" s="80">
        <v>45155</v>
      </c>
      <c r="IJ6" s="80">
        <v>45156</v>
      </c>
      <c r="IK6" s="80">
        <v>45157</v>
      </c>
      <c r="IL6" s="80">
        <v>45158</v>
      </c>
      <c r="IM6" s="80">
        <v>45159</v>
      </c>
      <c r="IN6" s="80">
        <v>45160</v>
      </c>
      <c r="IO6" s="80">
        <v>45161</v>
      </c>
      <c r="IP6" s="80">
        <v>45162</v>
      </c>
      <c r="IQ6" s="80">
        <v>45163</v>
      </c>
      <c r="IR6" s="80">
        <v>45164</v>
      </c>
      <c r="IS6" s="80">
        <v>45165</v>
      </c>
      <c r="IT6" s="80">
        <v>45166</v>
      </c>
      <c r="IU6" s="80">
        <v>45167</v>
      </c>
      <c r="IV6" s="80">
        <v>45168</v>
      </c>
      <c r="IW6" s="80">
        <v>45169</v>
      </c>
      <c r="IX6" s="80">
        <v>45170</v>
      </c>
      <c r="IY6" s="80">
        <v>45171</v>
      </c>
      <c r="IZ6" s="80">
        <v>45172</v>
      </c>
      <c r="JA6" s="80">
        <v>45173</v>
      </c>
      <c r="JB6" s="80">
        <v>45174</v>
      </c>
      <c r="JC6" s="80">
        <v>45175</v>
      </c>
      <c r="JD6" s="80">
        <v>45176</v>
      </c>
      <c r="JE6" s="80">
        <v>45177</v>
      </c>
      <c r="JF6" s="80">
        <v>45178</v>
      </c>
      <c r="JG6" s="80">
        <v>45179</v>
      </c>
      <c r="JH6" s="80">
        <v>45180</v>
      </c>
      <c r="JI6" s="80">
        <v>45181</v>
      </c>
      <c r="JJ6" s="80">
        <v>45182</v>
      </c>
      <c r="JK6" s="80">
        <v>45183</v>
      </c>
      <c r="JL6" s="80">
        <v>45184</v>
      </c>
      <c r="JM6" s="80">
        <v>45185</v>
      </c>
      <c r="JN6" s="80">
        <v>45186</v>
      </c>
      <c r="JO6" s="80">
        <v>45187</v>
      </c>
      <c r="JP6" s="80">
        <v>45188</v>
      </c>
      <c r="JQ6" s="80">
        <v>45189</v>
      </c>
      <c r="JR6" s="80">
        <v>45190</v>
      </c>
      <c r="JS6" s="80">
        <v>45191</v>
      </c>
      <c r="JT6" s="80">
        <v>45192</v>
      </c>
      <c r="JU6" s="80">
        <v>45193</v>
      </c>
      <c r="JV6" s="80">
        <v>45194</v>
      </c>
      <c r="JW6" s="80">
        <v>45195</v>
      </c>
      <c r="JX6" s="80">
        <v>45196</v>
      </c>
      <c r="JY6" s="80">
        <v>45197</v>
      </c>
      <c r="JZ6" s="80">
        <v>45198</v>
      </c>
      <c r="KA6" s="80">
        <v>45199</v>
      </c>
      <c r="KB6" s="80">
        <v>45200</v>
      </c>
      <c r="KC6" s="80">
        <v>45201</v>
      </c>
      <c r="KD6" s="80">
        <v>45202</v>
      </c>
      <c r="KE6" s="80">
        <v>45203</v>
      </c>
      <c r="KF6" s="80">
        <v>45204</v>
      </c>
      <c r="KG6" s="80">
        <v>45205</v>
      </c>
      <c r="KH6" s="80">
        <v>45206</v>
      </c>
      <c r="KI6" s="80">
        <v>45207</v>
      </c>
      <c r="KJ6" s="80">
        <v>45208</v>
      </c>
      <c r="KK6" s="80">
        <v>45209</v>
      </c>
      <c r="KL6" s="80">
        <v>45210</v>
      </c>
      <c r="KM6" s="80">
        <v>45211</v>
      </c>
      <c r="KN6" s="80">
        <v>45212</v>
      </c>
      <c r="KO6" s="80">
        <v>45213</v>
      </c>
      <c r="KP6" s="80">
        <v>45214</v>
      </c>
      <c r="KQ6" s="80">
        <v>45215</v>
      </c>
      <c r="KR6" s="80">
        <v>45216</v>
      </c>
      <c r="KS6" s="80">
        <v>45217</v>
      </c>
      <c r="KT6" s="80">
        <v>45218</v>
      </c>
      <c r="KU6" s="80">
        <v>45219</v>
      </c>
      <c r="KV6" s="80">
        <v>45220</v>
      </c>
      <c r="KW6" s="80">
        <v>45221</v>
      </c>
      <c r="KX6" s="80">
        <v>45222</v>
      </c>
      <c r="KY6" s="80">
        <v>45223</v>
      </c>
      <c r="KZ6" s="80">
        <v>45224</v>
      </c>
      <c r="LA6" s="80">
        <v>45225</v>
      </c>
      <c r="LB6" s="80">
        <v>45226</v>
      </c>
      <c r="LC6" s="80">
        <v>45227</v>
      </c>
      <c r="LD6" s="80">
        <v>45228</v>
      </c>
      <c r="LE6" s="80">
        <v>45229</v>
      </c>
      <c r="LF6" s="80">
        <v>45230</v>
      </c>
      <c r="LG6" s="80">
        <v>45231</v>
      </c>
      <c r="LH6" s="80">
        <v>45232</v>
      </c>
      <c r="LI6" s="80">
        <v>45233</v>
      </c>
      <c r="LJ6" s="80">
        <v>45234</v>
      </c>
      <c r="LK6" s="80">
        <v>45235</v>
      </c>
      <c r="LL6" s="80">
        <v>45236</v>
      </c>
      <c r="LM6" s="80">
        <v>45237</v>
      </c>
      <c r="LN6" s="80">
        <v>45238</v>
      </c>
      <c r="LO6" s="80">
        <v>45239</v>
      </c>
      <c r="LP6" s="80">
        <v>45240</v>
      </c>
      <c r="LQ6" s="80">
        <v>45241</v>
      </c>
      <c r="LR6" s="80">
        <v>45242</v>
      </c>
      <c r="LS6" s="80">
        <v>45243</v>
      </c>
      <c r="LT6" s="80">
        <v>45244</v>
      </c>
      <c r="LU6" s="80">
        <v>45245</v>
      </c>
      <c r="LV6" s="80">
        <v>45246</v>
      </c>
      <c r="LW6" s="80">
        <v>45247</v>
      </c>
      <c r="LX6" s="80">
        <v>45248</v>
      </c>
      <c r="LY6" s="80">
        <v>45249</v>
      </c>
      <c r="LZ6" s="80">
        <v>45250</v>
      </c>
      <c r="MA6" s="80">
        <v>45251</v>
      </c>
      <c r="MB6" s="80">
        <v>45252</v>
      </c>
      <c r="MC6" s="80">
        <v>45253</v>
      </c>
      <c r="MD6" s="80">
        <v>45254</v>
      </c>
      <c r="ME6" s="80">
        <v>45255</v>
      </c>
      <c r="MF6" s="80">
        <v>45256</v>
      </c>
      <c r="MG6" s="80">
        <v>45257</v>
      </c>
      <c r="MH6" s="80">
        <v>45258</v>
      </c>
      <c r="MI6" s="80">
        <v>45259</v>
      </c>
      <c r="MJ6" s="80">
        <v>45260</v>
      </c>
      <c r="MK6" s="80">
        <v>45261</v>
      </c>
      <c r="ML6" s="80">
        <v>45262</v>
      </c>
      <c r="MM6" s="80">
        <v>45263</v>
      </c>
      <c r="MN6" s="80">
        <v>45264</v>
      </c>
      <c r="MO6" s="80">
        <v>45265</v>
      </c>
      <c r="MP6" s="80">
        <v>45266</v>
      </c>
      <c r="MQ6" s="80">
        <v>45267</v>
      </c>
      <c r="MR6" s="80">
        <v>45268</v>
      </c>
      <c r="MS6" s="80">
        <v>45269</v>
      </c>
      <c r="MT6" s="80">
        <v>45270</v>
      </c>
      <c r="MU6" s="80">
        <v>45271</v>
      </c>
      <c r="MV6" s="80">
        <v>45272</v>
      </c>
      <c r="MW6" s="80">
        <v>45273</v>
      </c>
      <c r="MX6" s="80">
        <v>45274</v>
      </c>
      <c r="MY6" s="80">
        <v>45275</v>
      </c>
      <c r="MZ6" s="80">
        <v>45276</v>
      </c>
      <c r="NA6" s="80">
        <v>45277</v>
      </c>
      <c r="NB6" s="80">
        <v>45278</v>
      </c>
      <c r="NC6" s="80">
        <v>45279</v>
      </c>
      <c r="ND6" s="80">
        <v>45280</v>
      </c>
      <c r="NE6" s="80">
        <v>45281</v>
      </c>
      <c r="NF6" s="80">
        <v>45282</v>
      </c>
      <c r="NG6" s="80">
        <v>45283</v>
      </c>
      <c r="NH6" s="80">
        <v>45284</v>
      </c>
      <c r="NI6" s="80">
        <v>45285</v>
      </c>
      <c r="NJ6" s="80">
        <v>45286</v>
      </c>
      <c r="NK6" s="80">
        <v>45287</v>
      </c>
      <c r="NL6" s="80">
        <v>45288</v>
      </c>
      <c r="NM6" s="80">
        <v>45289</v>
      </c>
      <c r="NN6" s="80">
        <v>45290</v>
      </c>
      <c r="NO6" s="80">
        <v>45291</v>
      </c>
      <c r="NP6" s="80">
        <v>45292</v>
      </c>
      <c r="NQ6" s="80">
        <v>45293</v>
      </c>
      <c r="NR6" s="80">
        <v>45294</v>
      </c>
      <c r="NS6" s="80">
        <v>45295</v>
      </c>
      <c r="NT6" s="80">
        <v>45296</v>
      </c>
      <c r="NU6" s="80">
        <v>45297</v>
      </c>
      <c r="NV6" s="80">
        <v>45298</v>
      </c>
      <c r="NW6" s="80">
        <v>45299</v>
      </c>
      <c r="NX6" s="80">
        <v>45300</v>
      </c>
      <c r="NY6" s="80">
        <v>45301</v>
      </c>
      <c r="NZ6" s="80">
        <v>45302</v>
      </c>
      <c r="OA6" s="80">
        <v>45303</v>
      </c>
      <c r="OB6" s="80">
        <v>45304</v>
      </c>
      <c r="OC6" s="80">
        <v>45305</v>
      </c>
      <c r="OD6" s="80">
        <v>45306</v>
      </c>
      <c r="OE6" s="80">
        <v>45307</v>
      </c>
      <c r="OF6" s="80">
        <v>45308</v>
      </c>
      <c r="OG6" s="80">
        <v>45309</v>
      </c>
      <c r="OH6" s="80">
        <v>45310</v>
      </c>
      <c r="OI6" s="80">
        <v>45311</v>
      </c>
      <c r="OJ6" s="80">
        <v>45312</v>
      </c>
      <c r="OK6" s="80">
        <v>45313</v>
      </c>
      <c r="OL6" s="80">
        <v>45314</v>
      </c>
      <c r="OM6" s="80">
        <v>45315</v>
      </c>
      <c r="ON6" s="80">
        <v>45316</v>
      </c>
      <c r="OO6" s="80">
        <v>45317</v>
      </c>
      <c r="OP6" s="80">
        <v>45318</v>
      </c>
      <c r="OQ6" s="80">
        <v>45319</v>
      </c>
      <c r="OR6" s="80">
        <v>45320</v>
      </c>
      <c r="OS6" s="80">
        <v>45321</v>
      </c>
      <c r="OT6" s="80">
        <v>45322</v>
      </c>
      <c r="OU6" s="80">
        <v>45323</v>
      </c>
      <c r="OV6" s="80">
        <v>45324</v>
      </c>
      <c r="OW6" s="80">
        <v>45325</v>
      </c>
      <c r="OX6" s="80">
        <v>45326</v>
      </c>
    </row>
    <row r="7" spans="1:441" ht="6" customHeight="1" thickBo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7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7"/>
      <c r="OV7" s="7"/>
      <c r="OW7" s="7"/>
      <c r="OX7" s="7"/>
    </row>
    <row r="8" spans="1:441" x14ac:dyDescent="0.25">
      <c r="A8" s="14"/>
      <c r="B8" s="14"/>
      <c r="C8" s="14"/>
      <c r="D8" s="14"/>
      <c r="E8" s="15"/>
      <c r="F8" s="16" t="s">
        <v>7</v>
      </c>
      <c r="G8" s="17"/>
      <c r="H8" s="29"/>
      <c r="I8" s="28" t="s">
        <v>7</v>
      </c>
      <c r="J8" s="30"/>
      <c r="K8" s="29"/>
      <c r="L8" s="30" t="s">
        <v>7</v>
      </c>
      <c r="M8" s="31"/>
      <c r="N8" s="9"/>
    </row>
    <row r="9" spans="1:441" x14ac:dyDescent="0.25">
      <c r="A9" s="14">
        <v>11111</v>
      </c>
      <c r="B9" s="14" t="s">
        <v>36</v>
      </c>
      <c r="C9" s="14" t="s">
        <v>33</v>
      </c>
      <c r="D9" s="14">
        <v>3</v>
      </c>
      <c r="E9" s="15">
        <v>44928</v>
      </c>
      <c r="F9" s="16" t="s">
        <v>7</v>
      </c>
      <c r="G9" s="17">
        <v>44931</v>
      </c>
      <c r="H9" s="21">
        <v>44932</v>
      </c>
      <c r="I9" s="28" t="s">
        <v>7</v>
      </c>
      <c r="J9" s="22">
        <v>44935</v>
      </c>
      <c r="K9" s="23">
        <v>44936</v>
      </c>
      <c r="L9" s="21" t="s">
        <v>7</v>
      </c>
      <c r="M9" s="22">
        <v>44938</v>
      </c>
      <c r="N9" s="7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441" x14ac:dyDescent="0.25">
      <c r="A10" s="14"/>
      <c r="B10" s="14" t="s">
        <v>36</v>
      </c>
      <c r="C10" s="14"/>
      <c r="D10" s="14">
        <v>1</v>
      </c>
      <c r="E10" s="18"/>
      <c r="F10" s="16" t="s">
        <v>7</v>
      </c>
      <c r="G10" s="20"/>
      <c r="H10" s="18"/>
      <c r="I10" s="19" t="s">
        <v>7</v>
      </c>
      <c r="J10" s="20"/>
      <c r="K10" s="18"/>
      <c r="L10" s="19" t="s">
        <v>7</v>
      </c>
      <c r="M10" s="20"/>
      <c r="N10" s="7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</row>
    <row r="11" spans="1:441" x14ac:dyDescent="0.25">
      <c r="A11" s="14"/>
      <c r="B11" s="14" t="s">
        <v>36</v>
      </c>
      <c r="C11" s="14"/>
      <c r="D11" s="14">
        <v>2</v>
      </c>
      <c r="E11" s="18"/>
      <c r="F11" s="16" t="s">
        <v>7</v>
      </c>
      <c r="G11" s="20"/>
      <c r="H11" s="18"/>
      <c r="I11" s="19" t="s">
        <v>7</v>
      </c>
      <c r="J11" s="20"/>
      <c r="K11" s="18"/>
      <c r="L11" s="19" t="s">
        <v>7</v>
      </c>
      <c r="M11" s="20"/>
      <c r="N11" s="7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</row>
    <row r="12" spans="1:441" x14ac:dyDescent="0.25">
      <c r="A12" s="14"/>
      <c r="B12" s="14" t="s">
        <v>36</v>
      </c>
      <c r="C12" s="14"/>
      <c r="D12" s="14">
        <v>3</v>
      </c>
      <c r="E12" s="18"/>
      <c r="F12" s="16" t="s">
        <v>7</v>
      </c>
      <c r="G12" s="20"/>
      <c r="H12" s="18"/>
      <c r="I12" s="19" t="s">
        <v>7</v>
      </c>
      <c r="J12" s="20"/>
      <c r="K12" s="18"/>
      <c r="L12" s="19" t="s">
        <v>7</v>
      </c>
      <c r="M12" s="20"/>
      <c r="N12" s="7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</row>
    <row r="13" spans="1:441" x14ac:dyDescent="0.25">
      <c r="A13" s="14"/>
      <c r="B13" s="14"/>
      <c r="C13" s="14"/>
      <c r="D13" s="14"/>
      <c r="E13" s="18"/>
      <c r="F13" s="16" t="s">
        <v>7</v>
      </c>
      <c r="G13" s="20"/>
      <c r="H13" s="18"/>
      <c r="I13" s="19" t="s">
        <v>7</v>
      </c>
      <c r="J13" s="20"/>
      <c r="K13" s="18"/>
      <c r="L13" s="19" t="s">
        <v>7</v>
      </c>
      <c r="M13" s="20"/>
      <c r="N13" s="7"/>
    </row>
    <row r="14" spans="1:441" x14ac:dyDescent="0.25">
      <c r="A14" s="14">
        <v>22222</v>
      </c>
      <c r="B14" s="14" t="s">
        <v>41</v>
      </c>
      <c r="C14" s="14" t="s">
        <v>34</v>
      </c>
      <c r="D14" s="14">
        <v>5</v>
      </c>
      <c r="E14" s="15">
        <v>44942</v>
      </c>
      <c r="F14" s="16" t="s">
        <v>7</v>
      </c>
      <c r="G14" s="17">
        <v>44948</v>
      </c>
      <c r="H14" s="18"/>
      <c r="I14" s="19" t="s">
        <v>7</v>
      </c>
      <c r="J14" s="20"/>
      <c r="K14" s="18"/>
      <c r="L14" s="19" t="s">
        <v>7</v>
      </c>
      <c r="M14" s="20"/>
      <c r="N14" s="7"/>
      <c r="AD14" s="32"/>
      <c r="AE14" s="32"/>
      <c r="AF14" s="32"/>
      <c r="AG14" s="32"/>
      <c r="AH14" s="32"/>
      <c r="AI14" s="32"/>
      <c r="AJ14" s="32"/>
      <c r="AK14" s="32"/>
    </row>
    <row r="15" spans="1:441" x14ac:dyDescent="0.25">
      <c r="A15" s="14"/>
      <c r="B15" s="14" t="s">
        <v>41</v>
      </c>
      <c r="C15" s="14" t="s">
        <v>34</v>
      </c>
      <c r="D15" s="14">
        <v>1</v>
      </c>
      <c r="E15" s="18"/>
      <c r="F15" s="16" t="s">
        <v>7</v>
      </c>
      <c r="G15" s="20"/>
      <c r="H15" s="18"/>
      <c r="I15" s="19" t="s">
        <v>7</v>
      </c>
      <c r="J15" s="20"/>
      <c r="K15" s="18"/>
      <c r="L15" s="19" t="s">
        <v>7</v>
      </c>
      <c r="M15" s="20"/>
      <c r="N15" s="7"/>
      <c r="AD15" t="s">
        <v>53</v>
      </c>
      <c r="AE15" t="s">
        <v>53</v>
      </c>
      <c r="AF15" t="s">
        <v>53</v>
      </c>
      <c r="AG15" t="s">
        <v>53</v>
      </c>
      <c r="AH15" t="s">
        <v>53</v>
      </c>
      <c r="AK15" t="s">
        <v>53</v>
      </c>
    </row>
    <row r="16" spans="1:441" x14ac:dyDescent="0.25">
      <c r="A16" s="14"/>
      <c r="B16" s="14" t="s">
        <v>41</v>
      </c>
      <c r="C16" s="14" t="s">
        <v>34</v>
      </c>
      <c r="D16" s="14">
        <v>2</v>
      </c>
      <c r="E16" s="18"/>
      <c r="F16" s="16" t="s">
        <v>7</v>
      </c>
      <c r="G16" s="20"/>
      <c r="H16" s="18"/>
      <c r="I16" s="19" t="s">
        <v>7</v>
      </c>
      <c r="J16" s="20"/>
      <c r="K16" s="18"/>
      <c r="L16" s="19" t="s">
        <v>7</v>
      </c>
      <c r="M16" s="20"/>
      <c r="N16" s="7"/>
      <c r="AD16" t="s">
        <v>50</v>
      </c>
      <c r="AE16" t="s">
        <v>50</v>
      </c>
      <c r="AF16" t="s">
        <v>50</v>
      </c>
      <c r="AG16" t="s">
        <v>50</v>
      </c>
      <c r="AH16" t="s">
        <v>50</v>
      </c>
      <c r="AK16" t="s">
        <v>50</v>
      </c>
    </row>
    <row r="17" spans="1:41" x14ac:dyDescent="0.25">
      <c r="A17" s="14"/>
      <c r="B17" s="14" t="s">
        <v>41</v>
      </c>
      <c r="C17" s="14" t="s">
        <v>34</v>
      </c>
      <c r="D17" s="14">
        <v>3</v>
      </c>
      <c r="E17" s="18"/>
      <c r="F17" s="16" t="s">
        <v>7</v>
      </c>
      <c r="G17" s="20"/>
      <c r="H17" s="18"/>
      <c r="I17" s="19" t="s">
        <v>7</v>
      </c>
      <c r="J17" s="20"/>
      <c r="K17" s="18"/>
      <c r="L17" s="19" t="s">
        <v>7</v>
      </c>
      <c r="M17" s="20"/>
      <c r="N17" s="7"/>
      <c r="AD17" t="s">
        <v>55</v>
      </c>
      <c r="AE17" t="s">
        <v>55</v>
      </c>
      <c r="AF17" t="s">
        <v>55</v>
      </c>
      <c r="AG17" t="s">
        <v>55</v>
      </c>
      <c r="AH17" t="s">
        <v>55</v>
      </c>
      <c r="AK17" t="s">
        <v>55</v>
      </c>
    </row>
    <row r="18" spans="1:41" x14ac:dyDescent="0.25">
      <c r="A18" s="14"/>
      <c r="B18" s="14" t="s">
        <v>41</v>
      </c>
      <c r="C18" s="14" t="s">
        <v>34</v>
      </c>
      <c r="D18" s="14">
        <v>4</v>
      </c>
      <c r="E18" s="18"/>
      <c r="F18" s="16" t="s">
        <v>7</v>
      </c>
      <c r="G18" s="20"/>
      <c r="H18" s="18"/>
      <c r="I18" s="19" t="s">
        <v>7</v>
      </c>
      <c r="J18" s="20"/>
      <c r="K18" s="18"/>
      <c r="L18" s="19" t="s">
        <v>7</v>
      </c>
      <c r="M18" s="20"/>
      <c r="N18" s="7"/>
      <c r="AD18" t="s">
        <v>54</v>
      </c>
      <c r="AE18" t="s">
        <v>54</v>
      </c>
      <c r="AF18" t="s">
        <v>54</v>
      </c>
      <c r="AG18" t="s">
        <v>54</v>
      </c>
      <c r="AH18" t="s">
        <v>54</v>
      </c>
      <c r="AK18" t="s">
        <v>52</v>
      </c>
    </row>
    <row r="19" spans="1:41" x14ac:dyDescent="0.25">
      <c r="A19" s="14"/>
      <c r="B19" s="14" t="s">
        <v>41</v>
      </c>
      <c r="C19" s="14" t="s">
        <v>34</v>
      </c>
      <c r="D19" s="14">
        <v>5</v>
      </c>
      <c r="E19" s="18"/>
      <c r="F19" s="16" t="s">
        <v>7</v>
      </c>
      <c r="G19" s="20"/>
      <c r="H19" s="18"/>
      <c r="I19" s="19" t="s">
        <v>7</v>
      </c>
      <c r="J19" s="20"/>
      <c r="K19" s="18"/>
      <c r="L19" s="19" t="s">
        <v>7</v>
      </c>
      <c r="M19" s="20"/>
      <c r="N19" s="7"/>
      <c r="AD19" t="s">
        <v>59</v>
      </c>
      <c r="AE19" t="s">
        <v>59</v>
      </c>
      <c r="AF19" t="s">
        <v>59</v>
      </c>
      <c r="AG19" t="s">
        <v>59</v>
      </c>
      <c r="AH19" t="s">
        <v>59</v>
      </c>
      <c r="AK19" t="s">
        <v>58</v>
      </c>
    </row>
    <row r="20" spans="1:41" x14ac:dyDescent="0.25">
      <c r="A20" s="14"/>
      <c r="B20" s="14"/>
      <c r="C20" s="14"/>
      <c r="D20" s="14"/>
      <c r="E20" s="18"/>
      <c r="F20" s="16" t="s">
        <v>7</v>
      </c>
      <c r="G20" s="20"/>
      <c r="H20" s="18"/>
      <c r="I20" s="19" t="s">
        <v>7</v>
      </c>
      <c r="J20" s="20"/>
      <c r="K20" s="18"/>
      <c r="L20" s="19" t="s">
        <v>7</v>
      </c>
      <c r="M20" s="20"/>
      <c r="N20" s="7"/>
    </row>
    <row r="21" spans="1:41" x14ac:dyDescent="0.25">
      <c r="A21" s="14">
        <v>33333</v>
      </c>
      <c r="B21" s="14" t="s">
        <v>45</v>
      </c>
      <c r="C21" s="14" t="s">
        <v>35</v>
      </c>
      <c r="D21" s="14">
        <v>2</v>
      </c>
      <c r="E21" s="15">
        <v>44932</v>
      </c>
      <c r="F21" s="16" t="s">
        <v>7</v>
      </c>
      <c r="G21" s="17">
        <v>44932</v>
      </c>
      <c r="H21" s="18"/>
      <c r="I21" s="19" t="s">
        <v>7</v>
      </c>
      <c r="J21" s="20"/>
      <c r="K21" s="18"/>
      <c r="L21" s="19" t="s">
        <v>7</v>
      </c>
      <c r="M21" s="20"/>
      <c r="N21" s="7"/>
      <c r="T21" s="32"/>
    </row>
    <row r="22" spans="1:41" x14ac:dyDescent="0.25">
      <c r="A22" s="14"/>
      <c r="B22" s="14" t="s">
        <v>45</v>
      </c>
      <c r="C22" s="14" t="s">
        <v>35</v>
      </c>
      <c r="D22" s="14">
        <v>1</v>
      </c>
      <c r="E22" s="15"/>
      <c r="F22" s="16" t="s">
        <v>7</v>
      </c>
      <c r="G22" s="16"/>
      <c r="H22" s="15"/>
      <c r="I22" s="19" t="s">
        <v>7</v>
      </c>
      <c r="J22" s="16"/>
      <c r="K22" s="15"/>
      <c r="L22" s="19" t="s">
        <v>7</v>
      </c>
      <c r="M22" s="16"/>
      <c r="N22" s="7"/>
      <c r="T22" t="s">
        <v>57</v>
      </c>
    </row>
    <row r="23" spans="1:41" x14ac:dyDescent="0.25">
      <c r="A23" s="14"/>
      <c r="B23" s="14" t="s">
        <v>45</v>
      </c>
      <c r="C23" s="14" t="s">
        <v>35</v>
      </c>
      <c r="D23" s="14">
        <v>2</v>
      </c>
      <c r="E23" s="18"/>
      <c r="F23" s="16" t="s">
        <v>7</v>
      </c>
      <c r="G23" s="20"/>
      <c r="H23" s="18"/>
      <c r="I23" s="19" t="s">
        <v>7</v>
      </c>
      <c r="J23" s="20"/>
      <c r="K23" s="18"/>
      <c r="L23" s="19" t="s">
        <v>7</v>
      </c>
      <c r="M23" s="20"/>
      <c r="N23" s="7"/>
      <c r="T23" t="s">
        <v>56</v>
      </c>
    </row>
    <row r="24" spans="1:41" x14ac:dyDescent="0.25">
      <c r="A24" s="14"/>
      <c r="B24" s="14"/>
      <c r="C24" s="14"/>
      <c r="D24" s="14"/>
      <c r="E24" s="15"/>
      <c r="F24" s="16" t="s">
        <v>7</v>
      </c>
      <c r="G24" s="17"/>
      <c r="H24" s="18"/>
      <c r="I24" s="19" t="s">
        <v>7</v>
      </c>
      <c r="J24" s="20"/>
      <c r="K24" s="18"/>
      <c r="L24" s="19" t="s">
        <v>7</v>
      </c>
      <c r="M24" s="20"/>
      <c r="N24" s="7"/>
    </row>
    <row r="25" spans="1:41" x14ac:dyDescent="0.25">
      <c r="A25" s="14">
        <v>44444</v>
      </c>
      <c r="B25" s="14" t="s">
        <v>37</v>
      </c>
      <c r="C25" s="14" t="s">
        <v>48</v>
      </c>
      <c r="D25" s="14">
        <v>1</v>
      </c>
      <c r="E25" s="15">
        <v>44956</v>
      </c>
      <c r="F25" s="16" t="s">
        <v>7</v>
      </c>
      <c r="G25" s="17">
        <v>44957</v>
      </c>
      <c r="H25" s="18"/>
      <c r="I25" s="19" t="s">
        <v>7</v>
      </c>
      <c r="J25" s="20"/>
      <c r="K25" s="18"/>
      <c r="L25" s="19" t="s">
        <v>7</v>
      </c>
      <c r="M25" s="20"/>
      <c r="N25" s="7"/>
    </row>
    <row r="26" spans="1:41" x14ac:dyDescent="0.25">
      <c r="A26" s="14"/>
      <c r="B26" s="14" t="s">
        <v>37</v>
      </c>
      <c r="C26" s="14" t="s">
        <v>48</v>
      </c>
      <c r="D26" s="14">
        <v>1</v>
      </c>
      <c r="E26" s="15"/>
      <c r="F26" s="16" t="s">
        <v>7</v>
      </c>
      <c r="G26" s="20"/>
      <c r="H26" s="18"/>
      <c r="I26" s="19" t="s">
        <v>7</v>
      </c>
      <c r="J26" s="20"/>
      <c r="K26" s="18"/>
      <c r="L26" s="19" t="s">
        <v>7</v>
      </c>
      <c r="M26" s="20"/>
      <c r="N26" s="7"/>
    </row>
    <row r="27" spans="1:41" x14ac:dyDescent="0.25">
      <c r="A27" s="14"/>
      <c r="B27" s="14"/>
      <c r="C27" s="14"/>
      <c r="D27" s="14"/>
      <c r="E27" s="18"/>
      <c r="F27" s="16" t="s">
        <v>7</v>
      </c>
      <c r="G27" s="20"/>
      <c r="H27" s="18"/>
      <c r="I27" s="19" t="s">
        <v>7</v>
      </c>
      <c r="J27" s="20"/>
      <c r="K27" s="18"/>
      <c r="L27" s="19" t="s">
        <v>7</v>
      </c>
      <c r="M27" s="20"/>
      <c r="N27" s="7"/>
    </row>
    <row r="28" spans="1:41" x14ac:dyDescent="0.25">
      <c r="A28" s="14">
        <v>55555</v>
      </c>
      <c r="B28" s="14" t="s">
        <v>40</v>
      </c>
      <c r="C28" s="14" t="s">
        <v>49</v>
      </c>
      <c r="D28" s="14">
        <v>3</v>
      </c>
      <c r="E28" s="15">
        <v>44951</v>
      </c>
      <c r="F28" s="16" t="s">
        <v>7</v>
      </c>
      <c r="G28" s="16">
        <v>44951</v>
      </c>
      <c r="H28" s="15">
        <v>44952</v>
      </c>
      <c r="I28" s="19" t="s">
        <v>7</v>
      </c>
      <c r="J28" s="16">
        <v>44952</v>
      </c>
      <c r="K28" s="15">
        <v>44953</v>
      </c>
      <c r="L28" s="19" t="s">
        <v>7</v>
      </c>
      <c r="M28" s="16">
        <v>44953</v>
      </c>
      <c r="N28" s="7"/>
      <c r="AM28" s="35"/>
      <c r="AN28" s="33"/>
      <c r="AO28" s="34"/>
    </row>
    <row r="29" spans="1:41" x14ac:dyDescent="0.25">
      <c r="A29" s="14"/>
      <c r="B29" s="14" t="s">
        <v>40</v>
      </c>
      <c r="C29" s="14" t="s">
        <v>49</v>
      </c>
      <c r="D29" s="14">
        <v>1</v>
      </c>
      <c r="E29" s="18"/>
      <c r="F29" s="16" t="s">
        <v>7</v>
      </c>
      <c r="G29" s="20"/>
      <c r="H29" s="18"/>
      <c r="I29" s="19" t="s">
        <v>7</v>
      </c>
      <c r="J29" s="20"/>
      <c r="K29" s="18"/>
      <c r="L29" s="19" t="s">
        <v>7</v>
      </c>
      <c r="M29" s="20"/>
      <c r="N29" s="7"/>
      <c r="AM29" t="s">
        <v>50</v>
      </c>
      <c r="AO29" t="s">
        <v>50</v>
      </c>
    </row>
    <row r="30" spans="1:41" x14ac:dyDescent="0.25">
      <c r="A30" s="14"/>
      <c r="B30" s="14" t="s">
        <v>40</v>
      </c>
      <c r="C30" s="14" t="s">
        <v>49</v>
      </c>
      <c r="D30" s="14">
        <v>2</v>
      </c>
      <c r="E30" s="15"/>
      <c r="F30" s="16" t="s">
        <v>7</v>
      </c>
      <c r="G30" s="17"/>
      <c r="H30" s="21"/>
      <c r="I30" s="19" t="s">
        <v>7</v>
      </c>
      <c r="J30" s="22"/>
      <c r="K30" s="23"/>
      <c r="L30" s="19" t="s">
        <v>7</v>
      </c>
      <c r="M30" s="22"/>
      <c r="N30" s="7"/>
      <c r="AM30" t="s">
        <v>57</v>
      </c>
      <c r="AN30" t="s">
        <v>57</v>
      </c>
      <c r="AO30" t="s">
        <v>57</v>
      </c>
    </row>
    <row r="31" spans="1:41" x14ac:dyDescent="0.25">
      <c r="A31" s="14"/>
      <c r="B31" s="14" t="s">
        <v>40</v>
      </c>
      <c r="C31" s="14" t="s">
        <v>49</v>
      </c>
      <c r="D31" s="14">
        <v>3</v>
      </c>
      <c r="E31" s="18"/>
      <c r="F31" s="16" t="s">
        <v>7</v>
      </c>
      <c r="G31" s="20"/>
      <c r="H31" s="18"/>
      <c r="I31" s="19" t="s">
        <v>7</v>
      </c>
      <c r="J31" s="20"/>
      <c r="K31" s="18"/>
      <c r="L31" s="19" t="s">
        <v>7</v>
      </c>
      <c r="M31" s="20"/>
      <c r="N31" s="7"/>
      <c r="AM31" t="s">
        <v>55</v>
      </c>
    </row>
    <row r="32" spans="1:41" x14ac:dyDescent="0.25">
      <c r="A32" s="14"/>
      <c r="B32" s="14"/>
      <c r="C32" s="14"/>
      <c r="D32" s="14"/>
      <c r="E32" s="18"/>
      <c r="F32" s="16" t="s">
        <v>7</v>
      </c>
      <c r="G32" s="20"/>
      <c r="H32" s="18"/>
      <c r="I32" s="19" t="s">
        <v>7</v>
      </c>
      <c r="J32" s="20"/>
      <c r="K32" s="18"/>
      <c r="L32" s="19" t="s">
        <v>7</v>
      </c>
      <c r="M32" s="20"/>
      <c r="N32" s="7"/>
    </row>
    <row r="33" spans="1:14" x14ac:dyDescent="0.25">
      <c r="A33" s="14"/>
      <c r="B33" s="14"/>
      <c r="C33" s="14"/>
      <c r="D33" s="14"/>
      <c r="E33" s="18"/>
      <c r="F33" s="16" t="s">
        <v>7</v>
      </c>
      <c r="G33" s="20"/>
      <c r="H33" s="18"/>
      <c r="I33" s="19" t="s">
        <v>7</v>
      </c>
      <c r="J33" s="20"/>
      <c r="K33" s="18"/>
      <c r="L33" s="19" t="s">
        <v>7</v>
      </c>
      <c r="M33" s="20"/>
      <c r="N33" s="7"/>
    </row>
    <row r="34" spans="1:14" x14ac:dyDescent="0.25">
      <c r="A34" s="14"/>
      <c r="B34" s="14"/>
      <c r="C34" s="14"/>
      <c r="D34" s="14"/>
      <c r="E34" s="18"/>
      <c r="F34" s="16" t="s">
        <v>7</v>
      </c>
      <c r="G34" s="20"/>
      <c r="H34" s="18"/>
      <c r="I34" s="19" t="s">
        <v>7</v>
      </c>
      <c r="J34" s="20"/>
      <c r="K34" s="18"/>
      <c r="L34" s="19" t="s">
        <v>7</v>
      </c>
      <c r="M34" s="20"/>
      <c r="N34" s="7"/>
    </row>
    <row r="35" spans="1:14" x14ac:dyDescent="0.25">
      <c r="A35" s="14"/>
      <c r="B35" s="14"/>
      <c r="C35" s="14"/>
      <c r="D35" s="14"/>
      <c r="E35" s="18"/>
      <c r="F35" s="16" t="s">
        <v>7</v>
      </c>
      <c r="G35" s="20"/>
      <c r="H35" s="18"/>
      <c r="I35" s="19" t="s">
        <v>7</v>
      </c>
      <c r="J35" s="20"/>
      <c r="K35" s="18"/>
      <c r="L35" s="19" t="s">
        <v>7</v>
      </c>
      <c r="M35" s="20"/>
      <c r="N35" s="7"/>
    </row>
    <row r="36" spans="1:14" x14ac:dyDescent="0.25">
      <c r="A36" s="14"/>
      <c r="B36" s="14"/>
      <c r="C36" s="14"/>
      <c r="D36" s="14"/>
      <c r="E36" s="18"/>
      <c r="F36" s="16" t="s">
        <v>7</v>
      </c>
      <c r="G36" s="20"/>
      <c r="H36" s="18"/>
      <c r="I36" s="19" t="s">
        <v>7</v>
      </c>
      <c r="J36" s="20"/>
      <c r="K36" s="18"/>
      <c r="L36" s="19" t="s">
        <v>7</v>
      </c>
      <c r="M36" s="20"/>
      <c r="N36" s="7"/>
    </row>
    <row r="37" spans="1:14" x14ac:dyDescent="0.25">
      <c r="A37" s="14"/>
      <c r="B37" s="14"/>
      <c r="C37" s="14"/>
      <c r="D37" s="14"/>
      <c r="E37" s="18"/>
      <c r="F37" s="16" t="s">
        <v>7</v>
      </c>
      <c r="G37" s="20"/>
      <c r="H37" s="18"/>
      <c r="I37" s="19" t="s">
        <v>7</v>
      </c>
      <c r="J37" s="20"/>
      <c r="K37" s="18"/>
      <c r="L37" s="19" t="s">
        <v>7</v>
      </c>
      <c r="M37" s="20"/>
      <c r="N37" s="7"/>
    </row>
    <row r="38" spans="1:14" x14ac:dyDescent="0.25">
      <c r="A38" s="14"/>
      <c r="B38" s="14"/>
      <c r="C38" s="14"/>
      <c r="D38" s="14"/>
      <c r="E38" s="18"/>
      <c r="F38" s="16" t="s">
        <v>7</v>
      </c>
      <c r="G38" s="20"/>
      <c r="H38" s="18"/>
      <c r="I38" s="19" t="s">
        <v>7</v>
      </c>
      <c r="J38" s="20"/>
      <c r="K38" s="18"/>
      <c r="L38" s="19" t="s">
        <v>7</v>
      </c>
      <c r="M38" s="20"/>
      <c r="N38" s="7"/>
    </row>
    <row r="39" spans="1:14" x14ac:dyDescent="0.25">
      <c r="A39" s="14"/>
      <c r="B39" s="14"/>
      <c r="C39" s="14"/>
      <c r="D39" s="14"/>
      <c r="E39" s="18"/>
      <c r="F39" s="16" t="s">
        <v>7</v>
      </c>
      <c r="G39" s="20"/>
      <c r="H39" s="18"/>
      <c r="I39" s="19" t="s">
        <v>7</v>
      </c>
      <c r="J39" s="20"/>
      <c r="K39" s="18"/>
      <c r="L39" s="19" t="s">
        <v>7</v>
      </c>
      <c r="M39" s="20"/>
      <c r="N39" s="7"/>
    </row>
    <row r="40" spans="1:14" x14ac:dyDescent="0.25">
      <c r="A40" s="14"/>
      <c r="B40" s="14"/>
      <c r="C40" s="14"/>
      <c r="D40" s="14"/>
      <c r="E40" s="18"/>
      <c r="F40" s="16" t="s">
        <v>7</v>
      </c>
      <c r="G40" s="20"/>
      <c r="H40" s="18"/>
      <c r="I40" s="19" t="s">
        <v>7</v>
      </c>
      <c r="J40" s="20"/>
      <c r="K40" s="18"/>
      <c r="L40" s="19" t="s">
        <v>7</v>
      </c>
      <c r="M40" s="20"/>
      <c r="N40" s="7"/>
    </row>
    <row r="41" spans="1:14" x14ac:dyDescent="0.25">
      <c r="A41" s="14"/>
      <c r="B41" s="14"/>
      <c r="C41" s="14"/>
      <c r="D41" s="14"/>
      <c r="E41" s="18"/>
      <c r="F41" s="16" t="s">
        <v>7</v>
      </c>
      <c r="G41" s="20"/>
      <c r="H41" s="18"/>
      <c r="I41" s="19" t="s">
        <v>7</v>
      </c>
      <c r="J41" s="20"/>
      <c r="K41" s="18"/>
      <c r="L41" s="19" t="s">
        <v>7</v>
      </c>
      <c r="M41" s="20"/>
      <c r="N41" s="7"/>
    </row>
    <row r="42" spans="1:14" x14ac:dyDescent="0.25">
      <c r="A42" s="14"/>
      <c r="B42" s="14"/>
      <c r="C42" s="14"/>
      <c r="D42" s="14"/>
      <c r="E42" s="18"/>
      <c r="F42" s="16" t="s">
        <v>7</v>
      </c>
      <c r="G42" s="20"/>
      <c r="H42" s="18"/>
      <c r="I42" s="19" t="s">
        <v>7</v>
      </c>
      <c r="J42" s="20"/>
      <c r="K42" s="18"/>
      <c r="L42" s="19" t="s">
        <v>7</v>
      </c>
      <c r="M42" s="20"/>
      <c r="N42" s="7"/>
    </row>
    <row r="43" spans="1:14" x14ac:dyDescent="0.25">
      <c r="A43" s="14"/>
      <c r="B43" s="14"/>
      <c r="C43" s="14"/>
      <c r="D43" s="14"/>
      <c r="E43" s="18"/>
      <c r="F43" s="16" t="s">
        <v>7</v>
      </c>
      <c r="G43" s="20"/>
      <c r="H43" s="18"/>
      <c r="I43" s="19" t="s">
        <v>7</v>
      </c>
      <c r="J43" s="20"/>
      <c r="K43" s="18"/>
      <c r="L43" s="19" t="s">
        <v>7</v>
      </c>
      <c r="M43" s="20"/>
      <c r="N43" s="7"/>
    </row>
    <row r="44" spans="1:14" x14ac:dyDescent="0.25">
      <c r="A44" s="14"/>
      <c r="B44" s="14"/>
      <c r="C44" s="14"/>
      <c r="D44" s="14"/>
      <c r="E44" s="18"/>
      <c r="F44" s="16" t="s">
        <v>7</v>
      </c>
      <c r="G44" s="20"/>
      <c r="H44" s="18"/>
      <c r="I44" s="19" t="s">
        <v>7</v>
      </c>
      <c r="J44" s="20"/>
      <c r="K44" s="18"/>
      <c r="L44" s="19" t="s">
        <v>7</v>
      </c>
      <c r="M44" s="20"/>
      <c r="N44" s="7"/>
    </row>
    <row r="45" spans="1:14" x14ac:dyDescent="0.25">
      <c r="A45" s="14"/>
      <c r="B45" s="14"/>
      <c r="C45" s="14"/>
      <c r="D45" s="14"/>
      <c r="E45" s="18"/>
      <c r="F45" s="16" t="s">
        <v>7</v>
      </c>
      <c r="G45" s="20"/>
      <c r="H45" s="18"/>
      <c r="I45" s="19" t="s">
        <v>7</v>
      </c>
      <c r="J45" s="20"/>
      <c r="K45" s="18"/>
      <c r="L45" s="19" t="s">
        <v>7</v>
      </c>
      <c r="M45" s="20"/>
      <c r="N45" s="7"/>
    </row>
    <row r="46" spans="1:14" x14ac:dyDescent="0.25">
      <c r="A46" s="14"/>
      <c r="B46" s="14"/>
      <c r="C46" s="14"/>
      <c r="D46" s="14"/>
      <c r="E46" s="18"/>
      <c r="F46" s="16" t="s">
        <v>7</v>
      </c>
      <c r="G46" s="20"/>
      <c r="H46" s="18"/>
      <c r="I46" s="19" t="s">
        <v>7</v>
      </c>
      <c r="J46" s="20"/>
      <c r="K46" s="18"/>
      <c r="L46" s="19" t="s">
        <v>7</v>
      </c>
      <c r="M46" s="20"/>
      <c r="N46" s="7"/>
    </row>
    <row r="47" spans="1:14" x14ac:dyDescent="0.25">
      <c r="A47" s="14"/>
      <c r="B47" s="14"/>
      <c r="C47" s="14"/>
      <c r="D47" s="14"/>
      <c r="E47" s="18"/>
      <c r="F47" s="16" t="s">
        <v>7</v>
      </c>
      <c r="G47" s="20"/>
      <c r="H47" s="18"/>
      <c r="I47" s="19" t="s">
        <v>7</v>
      </c>
      <c r="J47" s="20"/>
      <c r="K47" s="18"/>
      <c r="L47" s="19" t="s">
        <v>7</v>
      </c>
      <c r="M47" s="20"/>
      <c r="N47" s="7"/>
    </row>
    <row r="48" spans="1:14" x14ac:dyDescent="0.25">
      <c r="A48" s="14"/>
      <c r="B48" s="14"/>
      <c r="C48" s="14"/>
      <c r="D48" s="14"/>
      <c r="E48" s="18"/>
      <c r="F48" s="16" t="s">
        <v>7</v>
      </c>
      <c r="G48" s="20"/>
      <c r="H48" s="18"/>
      <c r="I48" s="19" t="s">
        <v>7</v>
      </c>
      <c r="J48" s="20"/>
      <c r="K48" s="18"/>
      <c r="L48" s="19" t="s">
        <v>7</v>
      </c>
      <c r="M48" s="20"/>
      <c r="N48" s="7"/>
    </row>
    <row r="49" spans="1:14" x14ac:dyDescent="0.25">
      <c r="A49" s="14"/>
      <c r="B49" s="14"/>
      <c r="C49" s="14"/>
      <c r="D49" s="14"/>
      <c r="E49" s="18"/>
      <c r="F49" s="16" t="s">
        <v>7</v>
      </c>
      <c r="G49" s="20"/>
      <c r="H49" s="18"/>
      <c r="I49" s="19" t="s">
        <v>7</v>
      </c>
      <c r="J49" s="20"/>
      <c r="K49" s="18"/>
      <c r="L49" s="19" t="s">
        <v>7</v>
      </c>
      <c r="M49" s="20"/>
      <c r="N49" s="7"/>
    </row>
    <row r="50" spans="1:14" x14ac:dyDescent="0.25">
      <c r="A50" s="14"/>
      <c r="B50" s="14"/>
      <c r="C50" s="14"/>
      <c r="D50" s="14"/>
      <c r="E50" s="18"/>
      <c r="F50" s="16" t="s">
        <v>7</v>
      </c>
      <c r="G50" s="20"/>
      <c r="H50" s="18"/>
      <c r="I50" s="19" t="s">
        <v>7</v>
      </c>
      <c r="J50" s="20"/>
      <c r="K50" s="18"/>
      <c r="L50" s="19" t="s">
        <v>7</v>
      </c>
      <c r="M50" s="20"/>
      <c r="N50" s="7"/>
    </row>
    <row r="51" spans="1:14" x14ac:dyDescent="0.25">
      <c r="A51" s="14"/>
      <c r="B51" s="14"/>
      <c r="C51" s="14"/>
      <c r="D51" s="14"/>
      <c r="E51" s="18"/>
      <c r="F51" s="16" t="s">
        <v>7</v>
      </c>
      <c r="G51" s="20"/>
      <c r="H51" s="18"/>
      <c r="I51" s="19" t="s">
        <v>7</v>
      </c>
      <c r="J51" s="20"/>
      <c r="K51" s="18"/>
      <c r="L51" s="19" t="s">
        <v>7</v>
      </c>
      <c r="M51" s="20"/>
      <c r="N51" s="7"/>
    </row>
    <row r="52" spans="1:14" x14ac:dyDescent="0.25">
      <c r="A52" s="14"/>
      <c r="B52" s="14"/>
      <c r="C52" s="14"/>
      <c r="D52" s="14"/>
      <c r="E52" s="18"/>
      <c r="F52" s="16" t="s">
        <v>7</v>
      </c>
      <c r="G52" s="20"/>
      <c r="H52" s="18"/>
      <c r="I52" s="19" t="s">
        <v>7</v>
      </c>
      <c r="J52" s="20"/>
      <c r="K52" s="18"/>
      <c r="L52" s="19" t="s">
        <v>7</v>
      </c>
      <c r="M52" s="20"/>
      <c r="N52" s="7"/>
    </row>
    <row r="53" spans="1:14" x14ac:dyDescent="0.25">
      <c r="A53" s="14"/>
      <c r="B53" s="14"/>
      <c r="C53" s="14"/>
      <c r="D53" s="14"/>
      <c r="E53" s="18"/>
      <c r="F53" s="16" t="s">
        <v>7</v>
      </c>
      <c r="G53" s="20"/>
      <c r="H53" s="18"/>
      <c r="I53" s="19" t="s">
        <v>7</v>
      </c>
      <c r="J53" s="20"/>
      <c r="K53" s="18"/>
      <c r="L53" s="19" t="s">
        <v>7</v>
      </c>
      <c r="M53" s="20"/>
      <c r="N53" s="7"/>
    </row>
    <row r="54" spans="1:14" x14ac:dyDescent="0.25">
      <c r="A54" s="14"/>
      <c r="B54" s="14"/>
      <c r="C54" s="14"/>
      <c r="D54" s="14"/>
      <c r="E54" s="18"/>
      <c r="F54" s="16" t="s">
        <v>7</v>
      </c>
      <c r="G54" s="20"/>
      <c r="H54" s="18"/>
      <c r="I54" s="19" t="s">
        <v>7</v>
      </c>
      <c r="J54" s="20"/>
      <c r="K54" s="18"/>
      <c r="L54" s="19" t="s">
        <v>7</v>
      </c>
      <c r="M54" s="20"/>
      <c r="N54" s="7"/>
    </row>
    <row r="55" spans="1:14" x14ac:dyDescent="0.25">
      <c r="A55" s="14"/>
      <c r="B55" s="14"/>
      <c r="C55" s="14"/>
      <c r="D55" s="14"/>
      <c r="E55" s="18"/>
      <c r="F55" s="16" t="s">
        <v>7</v>
      </c>
      <c r="G55" s="20"/>
      <c r="H55" s="18"/>
      <c r="I55" s="19" t="s">
        <v>7</v>
      </c>
      <c r="J55" s="20"/>
      <c r="K55" s="18"/>
      <c r="L55" s="19" t="s">
        <v>7</v>
      </c>
      <c r="M55" s="20"/>
      <c r="N55" s="7"/>
    </row>
    <row r="56" spans="1:14" x14ac:dyDescent="0.25">
      <c r="A56" s="14"/>
      <c r="B56" s="14"/>
      <c r="C56" s="14"/>
      <c r="D56" s="14"/>
      <c r="E56" s="18"/>
      <c r="F56" s="16" t="s">
        <v>7</v>
      </c>
      <c r="G56" s="20"/>
      <c r="H56" s="18"/>
      <c r="I56" s="19" t="s">
        <v>7</v>
      </c>
      <c r="J56" s="20"/>
      <c r="K56" s="18"/>
      <c r="L56" s="19" t="s">
        <v>7</v>
      </c>
      <c r="M56" s="20"/>
      <c r="N56" s="7"/>
    </row>
    <row r="57" spans="1:14" x14ac:dyDescent="0.25">
      <c r="A57" s="14"/>
      <c r="B57" s="14"/>
      <c r="C57" s="14"/>
      <c r="D57" s="14"/>
      <c r="E57" s="18"/>
      <c r="F57" s="16" t="s">
        <v>7</v>
      </c>
      <c r="G57" s="20"/>
      <c r="H57" s="18"/>
      <c r="I57" s="19" t="s">
        <v>7</v>
      </c>
      <c r="J57" s="20"/>
      <c r="K57" s="18"/>
      <c r="L57" s="19" t="s">
        <v>7</v>
      </c>
      <c r="M57" s="20"/>
      <c r="N57" s="7"/>
    </row>
    <row r="58" spans="1:14" x14ac:dyDescent="0.25">
      <c r="A58" s="14"/>
      <c r="B58" s="14"/>
      <c r="C58" s="14"/>
      <c r="D58" s="14"/>
      <c r="E58" s="18"/>
      <c r="F58" s="16" t="s">
        <v>7</v>
      </c>
      <c r="G58" s="20"/>
      <c r="H58" s="18"/>
      <c r="I58" s="19" t="s">
        <v>7</v>
      </c>
      <c r="J58" s="20"/>
      <c r="K58" s="18"/>
      <c r="L58" s="19" t="s">
        <v>7</v>
      </c>
      <c r="M58" s="20"/>
      <c r="N58" s="7"/>
    </row>
    <row r="59" spans="1:14" x14ac:dyDescent="0.25">
      <c r="A59" s="14"/>
      <c r="B59" s="14"/>
      <c r="C59" s="14"/>
      <c r="D59" s="14"/>
      <c r="E59" s="18"/>
      <c r="F59" s="16" t="s">
        <v>7</v>
      </c>
      <c r="G59" s="20"/>
      <c r="H59" s="18"/>
      <c r="I59" s="19" t="s">
        <v>7</v>
      </c>
      <c r="J59" s="20"/>
      <c r="K59" s="18"/>
      <c r="L59" s="19" t="s">
        <v>7</v>
      </c>
      <c r="M59" s="20"/>
      <c r="N59" s="7"/>
    </row>
    <row r="60" spans="1:14" x14ac:dyDescent="0.25">
      <c r="A60" s="14"/>
      <c r="B60" s="14"/>
      <c r="C60" s="14"/>
      <c r="D60" s="14"/>
      <c r="E60" s="18"/>
      <c r="F60" s="16" t="s">
        <v>7</v>
      </c>
      <c r="G60" s="20"/>
      <c r="H60" s="18"/>
      <c r="I60" s="19" t="s">
        <v>7</v>
      </c>
      <c r="J60" s="20"/>
      <c r="K60" s="18"/>
      <c r="L60" s="19" t="s">
        <v>7</v>
      </c>
      <c r="M60" s="20"/>
      <c r="N60" s="7"/>
    </row>
    <row r="61" spans="1:14" x14ac:dyDescent="0.25">
      <c r="A61" s="14"/>
      <c r="B61" s="14"/>
      <c r="C61" s="14"/>
      <c r="D61" s="14"/>
      <c r="E61" s="18"/>
      <c r="F61" s="16" t="s">
        <v>7</v>
      </c>
      <c r="G61" s="20"/>
      <c r="H61" s="18"/>
      <c r="I61" s="19" t="s">
        <v>7</v>
      </c>
      <c r="J61" s="20"/>
      <c r="K61" s="18"/>
      <c r="L61" s="19" t="s">
        <v>7</v>
      </c>
      <c r="M61" s="20"/>
      <c r="N61" s="7"/>
    </row>
    <row r="62" spans="1:14" x14ac:dyDescent="0.25">
      <c r="A62" s="14"/>
      <c r="B62" s="14"/>
      <c r="C62" s="14"/>
      <c r="D62" s="14"/>
      <c r="E62" s="18"/>
      <c r="F62" s="16" t="s">
        <v>7</v>
      </c>
      <c r="G62" s="20"/>
      <c r="H62" s="18"/>
      <c r="I62" s="19" t="s">
        <v>7</v>
      </c>
      <c r="J62" s="20"/>
      <c r="K62" s="18"/>
      <c r="L62" s="19" t="s">
        <v>7</v>
      </c>
      <c r="M62" s="20"/>
      <c r="N62" s="7"/>
    </row>
    <row r="63" spans="1:14" x14ac:dyDescent="0.25">
      <c r="A63" s="14"/>
      <c r="B63" s="14"/>
      <c r="C63" s="14"/>
      <c r="D63" s="14"/>
      <c r="E63" s="18"/>
      <c r="F63" s="16" t="s">
        <v>7</v>
      </c>
      <c r="G63" s="20"/>
      <c r="H63" s="18"/>
      <c r="I63" s="19" t="s">
        <v>7</v>
      </c>
      <c r="J63" s="20"/>
      <c r="K63" s="18"/>
      <c r="L63" s="19" t="s">
        <v>7</v>
      </c>
      <c r="M63" s="20"/>
      <c r="N63" s="7"/>
    </row>
    <row r="64" spans="1:14" x14ac:dyDescent="0.25">
      <c r="A64" s="14"/>
      <c r="B64" s="14"/>
      <c r="C64" s="14"/>
      <c r="D64" s="14"/>
      <c r="E64" s="18"/>
      <c r="F64" s="16" t="s">
        <v>7</v>
      </c>
      <c r="G64" s="20"/>
      <c r="H64" s="18"/>
      <c r="I64" s="19" t="s">
        <v>7</v>
      </c>
      <c r="J64" s="20"/>
      <c r="K64" s="18"/>
      <c r="L64" s="19" t="s">
        <v>7</v>
      </c>
      <c r="M64" s="20"/>
      <c r="N64" s="7"/>
    </row>
    <row r="65" spans="1:14" x14ac:dyDescent="0.25">
      <c r="A65" s="14"/>
      <c r="B65" s="14"/>
      <c r="C65" s="14"/>
      <c r="D65" s="14"/>
      <c r="E65" s="18"/>
      <c r="F65" s="16" t="s">
        <v>7</v>
      </c>
      <c r="G65" s="20"/>
      <c r="H65" s="18"/>
      <c r="I65" s="19" t="s">
        <v>7</v>
      </c>
      <c r="J65" s="20"/>
      <c r="K65" s="18"/>
      <c r="L65" s="19" t="s">
        <v>7</v>
      </c>
      <c r="M65" s="20"/>
      <c r="N65" s="7"/>
    </row>
    <row r="66" spans="1:14" x14ac:dyDescent="0.25">
      <c r="A66" s="14"/>
      <c r="B66" s="14"/>
      <c r="C66" s="14"/>
      <c r="D66" s="14"/>
      <c r="E66" s="18"/>
      <c r="F66" s="16" t="s">
        <v>7</v>
      </c>
      <c r="G66" s="20"/>
      <c r="H66" s="18"/>
      <c r="I66" s="19" t="s">
        <v>7</v>
      </c>
      <c r="J66" s="20"/>
      <c r="K66" s="18"/>
      <c r="L66" s="19" t="s">
        <v>7</v>
      </c>
      <c r="M66" s="20"/>
      <c r="N66" s="7"/>
    </row>
    <row r="67" spans="1:14" x14ac:dyDescent="0.25">
      <c r="A67" s="14"/>
      <c r="B67" s="14"/>
      <c r="C67" s="14"/>
      <c r="D67" s="14"/>
      <c r="E67" s="18"/>
      <c r="F67" s="16" t="s">
        <v>7</v>
      </c>
      <c r="G67" s="20"/>
      <c r="H67" s="18"/>
      <c r="I67" s="19" t="s">
        <v>7</v>
      </c>
      <c r="J67" s="20"/>
      <c r="K67" s="18"/>
      <c r="L67" s="19" t="s">
        <v>7</v>
      </c>
      <c r="M67" s="20"/>
      <c r="N67" s="7"/>
    </row>
    <row r="68" spans="1:14" x14ac:dyDescent="0.25">
      <c r="A68" s="14"/>
      <c r="B68" s="14"/>
      <c r="C68" s="14"/>
      <c r="D68" s="14"/>
      <c r="E68" s="18"/>
      <c r="F68" s="16" t="s">
        <v>7</v>
      </c>
      <c r="G68" s="20"/>
      <c r="H68" s="18"/>
      <c r="I68" s="19" t="s">
        <v>7</v>
      </c>
      <c r="J68" s="20"/>
      <c r="K68" s="18"/>
      <c r="L68" s="19" t="s">
        <v>7</v>
      </c>
      <c r="M68" s="20"/>
      <c r="N68" s="7"/>
    </row>
    <row r="69" spans="1:14" x14ac:dyDescent="0.25">
      <c r="A69" s="14"/>
      <c r="B69" s="14"/>
      <c r="C69" s="14"/>
      <c r="D69" s="14"/>
      <c r="E69" s="18"/>
      <c r="F69" s="16" t="s">
        <v>7</v>
      </c>
      <c r="G69" s="20"/>
      <c r="H69" s="18"/>
      <c r="I69" s="19" t="s">
        <v>7</v>
      </c>
      <c r="J69" s="20"/>
      <c r="K69" s="18"/>
      <c r="L69" s="19" t="s">
        <v>7</v>
      </c>
      <c r="M69" s="20"/>
      <c r="N69" s="7"/>
    </row>
    <row r="70" spans="1:14" x14ac:dyDescent="0.25">
      <c r="A70" s="14"/>
      <c r="B70" s="14"/>
      <c r="C70" s="14"/>
      <c r="D70" s="14"/>
      <c r="E70" s="18"/>
      <c r="F70" s="16" t="s">
        <v>7</v>
      </c>
      <c r="G70" s="20"/>
      <c r="H70" s="18"/>
      <c r="I70" s="19" t="s">
        <v>7</v>
      </c>
      <c r="J70" s="20"/>
      <c r="K70" s="18"/>
      <c r="L70" s="19" t="s">
        <v>7</v>
      </c>
      <c r="M70" s="20"/>
      <c r="N70" s="7"/>
    </row>
    <row r="71" spans="1:14" x14ac:dyDescent="0.25">
      <c r="A71" s="14"/>
      <c r="B71" s="14"/>
      <c r="C71" s="14"/>
      <c r="D71" s="14"/>
      <c r="E71" s="18"/>
      <c r="F71" s="16" t="s">
        <v>7</v>
      </c>
      <c r="G71" s="20"/>
      <c r="H71" s="18"/>
      <c r="I71" s="19" t="s">
        <v>7</v>
      </c>
      <c r="J71" s="20"/>
      <c r="K71" s="18"/>
      <c r="L71" s="19" t="s">
        <v>7</v>
      </c>
      <c r="M71" s="20"/>
      <c r="N71" s="7"/>
    </row>
    <row r="72" spans="1:14" x14ac:dyDescent="0.25">
      <c r="A72" s="14"/>
      <c r="B72" s="14"/>
      <c r="C72" s="14"/>
      <c r="D72" s="14"/>
      <c r="E72" s="18"/>
      <c r="F72" s="16" t="s">
        <v>7</v>
      </c>
      <c r="G72" s="20"/>
      <c r="H72" s="18"/>
      <c r="I72" s="19" t="s">
        <v>7</v>
      </c>
      <c r="J72" s="20"/>
      <c r="K72" s="18"/>
      <c r="L72" s="19" t="s">
        <v>7</v>
      </c>
      <c r="M72" s="20"/>
      <c r="N72" s="7"/>
    </row>
    <row r="73" spans="1:14" x14ac:dyDescent="0.25">
      <c r="A73" s="14"/>
      <c r="B73" s="14"/>
      <c r="C73" s="14"/>
      <c r="D73" s="14"/>
      <c r="E73" s="18"/>
      <c r="F73" s="16" t="s">
        <v>7</v>
      </c>
      <c r="G73" s="20"/>
      <c r="H73" s="18"/>
      <c r="I73" s="19" t="s">
        <v>7</v>
      </c>
      <c r="J73" s="20"/>
      <c r="K73" s="18"/>
      <c r="L73" s="19" t="s">
        <v>7</v>
      </c>
      <c r="M73" s="20"/>
      <c r="N73" s="7"/>
    </row>
    <row r="74" spans="1:14" x14ac:dyDescent="0.25">
      <c r="A74" s="14"/>
      <c r="B74" s="14"/>
      <c r="C74" s="14"/>
      <c r="D74" s="14"/>
      <c r="E74" s="18"/>
      <c r="F74" s="16" t="s">
        <v>7</v>
      </c>
      <c r="G74" s="20"/>
      <c r="H74" s="18"/>
      <c r="I74" s="19" t="s">
        <v>7</v>
      </c>
      <c r="J74" s="20"/>
      <c r="K74" s="18"/>
      <c r="L74" s="19" t="s">
        <v>7</v>
      </c>
      <c r="M74" s="20"/>
      <c r="N74" s="7"/>
    </row>
    <row r="75" spans="1:14" x14ac:dyDescent="0.25">
      <c r="A75" s="14"/>
      <c r="B75" s="14"/>
      <c r="C75" s="14"/>
      <c r="D75" s="14"/>
      <c r="E75" s="18"/>
      <c r="F75" s="16" t="s">
        <v>7</v>
      </c>
      <c r="G75" s="20"/>
      <c r="H75" s="18"/>
      <c r="I75" s="19" t="s">
        <v>7</v>
      </c>
      <c r="J75" s="20"/>
      <c r="K75" s="18"/>
      <c r="L75" s="19" t="s">
        <v>7</v>
      </c>
      <c r="M75" s="20"/>
      <c r="N75" s="7"/>
    </row>
    <row r="76" spans="1:14" x14ac:dyDescent="0.25">
      <c r="A76" s="14"/>
      <c r="B76" s="14"/>
      <c r="C76" s="14"/>
      <c r="D76" s="14"/>
      <c r="E76" s="18"/>
      <c r="F76" s="16" t="s">
        <v>7</v>
      </c>
      <c r="G76" s="20"/>
      <c r="H76" s="18"/>
      <c r="I76" s="19" t="s">
        <v>7</v>
      </c>
      <c r="J76" s="20"/>
      <c r="K76" s="18"/>
      <c r="L76" s="19" t="s">
        <v>7</v>
      </c>
      <c r="M76" s="20"/>
      <c r="N76" s="7"/>
    </row>
    <row r="77" spans="1:14" x14ac:dyDescent="0.25">
      <c r="A77" s="14"/>
      <c r="B77" s="14"/>
      <c r="C77" s="14"/>
      <c r="D77" s="14"/>
      <c r="E77" s="18"/>
      <c r="F77" s="16" t="s">
        <v>7</v>
      </c>
      <c r="G77" s="20"/>
      <c r="H77" s="18"/>
      <c r="I77" s="19" t="s">
        <v>7</v>
      </c>
      <c r="J77" s="20"/>
      <c r="K77" s="18"/>
      <c r="L77" s="19" t="s">
        <v>7</v>
      </c>
      <c r="M77" s="20"/>
      <c r="N77" s="7"/>
    </row>
    <row r="78" spans="1:14" x14ac:dyDescent="0.25">
      <c r="A78" s="14"/>
      <c r="B78" s="14"/>
      <c r="C78" s="14"/>
      <c r="D78" s="14"/>
      <c r="E78" s="18"/>
      <c r="F78" s="16" t="s">
        <v>7</v>
      </c>
      <c r="G78" s="20"/>
      <c r="H78" s="18"/>
      <c r="I78" s="19" t="s">
        <v>7</v>
      </c>
      <c r="J78" s="20"/>
      <c r="K78" s="18"/>
      <c r="L78" s="19" t="s">
        <v>7</v>
      </c>
      <c r="M78" s="20"/>
      <c r="N78" s="7"/>
    </row>
    <row r="79" spans="1:14" x14ac:dyDescent="0.25">
      <c r="A79" s="14"/>
      <c r="B79" s="14"/>
      <c r="C79" s="14"/>
      <c r="D79" s="14"/>
      <c r="E79" s="18"/>
      <c r="F79" s="16" t="s">
        <v>7</v>
      </c>
      <c r="G79" s="20"/>
      <c r="H79" s="18"/>
      <c r="I79" s="19" t="s">
        <v>7</v>
      </c>
      <c r="J79" s="20"/>
      <c r="K79" s="18"/>
      <c r="L79" s="19" t="s">
        <v>7</v>
      </c>
      <c r="M79" s="20"/>
      <c r="N79" s="7"/>
    </row>
    <row r="80" spans="1:14" x14ac:dyDescent="0.25">
      <c r="A80" s="14"/>
      <c r="B80" s="14"/>
      <c r="C80" s="14"/>
      <c r="D80" s="14"/>
      <c r="E80" s="18"/>
      <c r="F80" s="16" t="s">
        <v>7</v>
      </c>
      <c r="G80" s="20"/>
      <c r="H80" s="18"/>
      <c r="I80" s="19" t="s">
        <v>7</v>
      </c>
      <c r="J80" s="20"/>
      <c r="K80" s="18"/>
      <c r="L80" s="19" t="s">
        <v>7</v>
      </c>
      <c r="M80" s="20"/>
      <c r="N80" s="7"/>
    </row>
    <row r="81" spans="1:14" x14ac:dyDescent="0.25">
      <c r="A81" s="14"/>
      <c r="B81" s="14"/>
      <c r="C81" s="14"/>
      <c r="D81" s="14"/>
      <c r="E81" s="18"/>
      <c r="F81" s="16" t="s">
        <v>7</v>
      </c>
      <c r="G81" s="20"/>
      <c r="H81" s="18"/>
      <c r="I81" s="19" t="s">
        <v>7</v>
      </c>
      <c r="J81" s="20"/>
      <c r="K81" s="18"/>
      <c r="L81" s="19" t="s">
        <v>7</v>
      </c>
      <c r="M81" s="20"/>
      <c r="N81" s="7"/>
    </row>
    <row r="82" spans="1:14" x14ac:dyDescent="0.25">
      <c r="A82" s="14"/>
      <c r="B82" s="14"/>
      <c r="C82" s="14"/>
      <c r="D82" s="14"/>
      <c r="E82" s="18"/>
      <c r="F82" s="16" t="s">
        <v>7</v>
      </c>
      <c r="G82" s="20"/>
      <c r="H82" s="18"/>
      <c r="I82" s="19" t="s">
        <v>7</v>
      </c>
      <c r="J82" s="20"/>
      <c r="K82" s="18"/>
      <c r="L82" s="19" t="s">
        <v>7</v>
      </c>
      <c r="M82" s="20"/>
      <c r="N82" s="7"/>
    </row>
    <row r="83" spans="1:14" x14ac:dyDescent="0.25">
      <c r="A83" s="14"/>
      <c r="B83" s="14"/>
      <c r="C83" s="14"/>
      <c r="D83" s="14"/>
      <c r="E83" s="18"/>
      <c r="F83" s="16" t="s">
        <v>7</v>
      </c>
      <c r="G83" s="20"/>
      <c r="H83" s="18"/>
      <c r="I83" s="19" t="s">
        <v>7</v>
      </c>
      <c r="J83" s="20"/>
      <c r="K83" s="18"/>
      <c r="L83" s="19" t="s">
        <v>7</v>
      </c>
      <c r="M83" s="20"/>
      <c r="N83" s="7"/>
    </row>
    <row r="84" spans="1:14" x14ac:dyDescent="0.25">
      <c r="A84" s="14"/>
      <c r="B84" s="14"/>
      <c r="C84" s="14"/>
      <c r="D84" s="14"/>
      <c r="E84" s="18"/>
      <c r="F84" s="16" t="s">
        <v>7</v>
      </c>
      <c r="G84" s="20"/>
      <c r="H84" s="18"/>
      <c r="I84" s="19" t="s">
        <v>7</v>
      </c>
      <c r="J84" s="20"/>
      <c r="K84" s="18"/>
      <c r="L84" s="19" t="s">
        <v>7</v>
      </c>
      <c r="M84" s="20"/>
      <c r="N84" s="7"/>
    </row>
    <row r="85" spans="1:14" x14ac:dyDescent="0.25">
      <c r="A85" s="14"/>
      <c r="B85" s="14"/>
      <c r="C85" s="14"/>
      <c r="D85" s="14"/>
      <c r="E85" s="18"/>
      <c r="F85" s="16" t="s">
        <v>7</v>
      </c>
      <c r="G85" s="20"/>
      <c r="H85" s="18"/>
      <c r="I85" s="19" t="s">
        <v>7</v>
      </c>
      <c r="J85" s="20"/>
      <c r="K85" s="18"/>
      <c r="L85" s="19" t="s">
        <v>7</v>
      </c>
      <c r="M85" s="20"/>
      <c r="N85" s="7"/>
    </row>
    <row r="86" spans="1:14" x14ac:dyDescent="0.25">
      <c r="A86" s="14"/>
      <c r="B86" s="14"/>
      <c r="C86" s="14"/>
      <c r="D86" s="14"/>
      <c r="E86" s="18"/>
      <c r="F86" s="16" t="s">
        <v>7</v>
      </c>
      <c r="G86" s="20"/>
      <c r="H86" s="18"/>
      <c r="I86" s="19" t="s">
        <v>7</v>
      </c>
      <c r="J86" s="20"/>
      <c r="K86" s="18"/>
      <c r="L86" s="19" t="s">
        <v>7</v>
      </c>
      <c r="M86" s="20"/>
      <c r="N86" s="7"/>
    </row>
    <row r="87" spans="1:14" x14ac:dyDescent="0.25">
      <c r="A87" s="14"/>
      <c r="B87" s="14"/>
      <c r="C87" s="14"/>
      <c r="D87" s="14"/>
      <c r="E87" s="18"/>
      <c r="F87" s="16" t="s">
        <v>7</v>
      </c>
      <c r="G87" s="20"/>
      <c r="H87" s="18"/>
      <c r="I87" s="19" t="s">
        <v>7</v>
      </c>
      <c r="J87" s="20"/>
      <c r="K87" s="18"/>
      <c r="L87" s="19" t="s">
        <v>7</v>
      </c>
      <c r="M87" s="20"/>
      <c r="N87" s="7"/>
    </row>
    <row r="88" spans="1:14" x14ac:dyDescent="0.25">
      <c r="A88" s="14"/>
      <c r="B88" s="14"/>
      <c r="C88" s="14"/>
      <c r="D88" s="14"/>
      <c r="E88" s="18"/>
      <c r="F88" s="16" t="s">
        <v>7</v>
      </c>
      <c r="G88" s="20"/>
      <c r="H88" s="18"/>
      <c r="I88" s="19" t="s">
        <v>7</v>
      </c>
      <c r="J88" s="20"/>
      <c r="K88" s="18"/>
      <c r="L88" s="19" t="s">
        <v>7</v>
      </c>
      <c r="M88" s="20"/>
      <c r="N88" s="7"/>
    </row>
    <row r="89" spans="1:14" x14ac:dyDescent="0.25">
      <c r="A89" s="14"/>
      <c r="B89" s="14"/>
      <c r="C89" s="14"/>
      <c r="D89" s="14"/>
      <c r="E89" s="18"/>
      <c r="F89" s="16" t="s">
        <v>7</v>
      </c>
      <c r="G89" s="20"/>
      <c r="H89" s="18"/>
      <c r="I89" s="19" t="s">
        <v>7</v>
      </c>
      <c r="J89" s="20"/>
      <c r="K89" s="18"/>
      <c r="L89" s="19" t="s">
        <v>7</v>
      </c>
      <c r="M89" s="20"/>
      <c r="N89" s="7"/>
    </row>
    <row r="90" spans="1:14" x14ac:dyDescent="0.25">
      <c r="A90" s="14"/>
      <c r="B90" s="14"/>
      <c r="C90" s="14"/>
      <c r="D90" s="14"/>
      <c r="E90" s="18"/>
      <c r="F90" s="16" t="s">
        <v>7</v>
      </c>
      <c r="G90" s="20"/>
      <c r="H90" s="18"/>
      <c r="I90" s="19" t="s">
        <v>7</v>
      </c>
      <c r="J90" s="20"/>
      <c r="K90" s="18"/>
      <c r="L90" s="19" t="s">
        <v>7</v>
      </c>
      <c r="M90" s="20"/>
      <c r="N90" s="7"/>
    </row>
    <row r="91" spans="1:14" x14ac:dyDescent="0.25">
      <c r="A91" s="14"/>
      <c r="B91" s="14"/>
      <c r="C91" s="14"/>
      <c r="D91" s="14"/>
      <c r="E91" s="18"/>
      <c r="F91" s="16" t="s">
        <v>7</v>
      </c>
      <c r="G91" s="20"/>
      <c r="H91" s="18"/>
      <c r="I91" s="19" t="s">
        <v>7</v>
      </c>
      <c r="J91" s="20"/>
      <c r="K91" s="18"/>
      <c r="L91" s="19" t="s">
        <v>7</v>
      </c>
      <c r="M91" s="20"/>
      <c r="N91" s="7"/>
    </row>
    <row r="92" spans="1:14" x14ac:dyDescent="0.25">
      <c r="A92" s="14"/>
      <c r="B92" s="14"/>
      <c r="C92" s="14"/>
      <c r="D92" s="14"/>
      <c r="E92" s="18"/>
      <c r="F92" s="16" t="s">
        <v>7</v>
      </c>
      <c r="G92" s="20"/>
      <c r="H92" s="18"/>
      <c r="I92" s="19" t="s">
        <v>7</v>
      </c>
      <c r="J92" s="20"/>
      <c r="K92" s="18"/>
      <c r="L92" s="19" t="s">
        <v>7</v>
      </c>
      <c r="M92" s="20"/>
      <c r="N92" s="7"/>
    </row>
    <row r="93" spans="1:14" x14ac:dyDescent="0.25">
      <c r="A93" s="14"/>
      <c r="B93" s="14"/>
      <c r="C93" s="14"/>
      <c r="D93" s="14"/>
      <c r="E93" s="18"/>
      <c r="F93" s="16" t="s">
        <v>7</v>
      </c>
      <c r="G93" s="20"/>
      <c r="H93" s="18"/>
      <c r="I93" s="19" t="s">
        <v>7</v>
      </c>
      <c r="J93" s="20"/>
      <c r="K93" s="18"/>
      <c r="L93" s="19" t="s">
        <v>7</v>
      </c>
      <c r="M93" s="20"/>
      <c r="N93" s="7"/>
    </row>
    <row r="94" spans="1:14" x14ac:dyDescent="0.25">
      <c r="A94" s="14"/>
      <c r="B94" s="14"/>
      <c r="C94" s="14"/>
      <c r="D94" s="14"/>
      <c r="E94" s="18"/>
      <c r="F94" s="16" t="s">
        <v>7</v>
      </c>
      <c r="G94" s="20"/>
      <c r="H94" s="18"/>
      <c r="I94" s="19" t="s">
        <v>7</v>
      </c>
      <c r="J94" s="20"/>
      <c r="K94" s="18"/>
      <c r="L94" s="19" t="s">
        <v>7</v>
      </c>
      <c r="M94" s="20"/>
      <c r="N94" s="7"/>
    </row>
    <row r="95" spans="1:14" x14ac:dyDescent="0.25">
      <c r="A95" s="14"/>
      <c r="B95" s="14"/>
      <c r="C95" s="14"/>
      <c r="D95" s="14"/>
      <c r="E95" s="18"/>
      <c r="F95" s="16" t="s">
        <v>7</v>
      </c>
      <c r="G95" s="20"/>
      <c r="H95" s="18"/>
      <c r="I95" s="19" t="s">
        <v>7</v>
      </c>
      <c r="J95" s="20"/>
      <c r="K95" s="18"/>
      <c r="L95" s="19" t="s">
        <v>7</v>
      </c>
      <c r="M95" s="20"/>
      <c r="N95" s="7"/>
    </row>
    <row r="96" spans="1:14" x14ac:dyDescent="0.25">
      <c r="A96" s="14"/>
      <c r="B96" s="14"/>
      <c r="C96" s="14"/>
      <c r="D96" s="14"/>
      <c r="E96" s="18"/>
      <c r="F96" s="16" t="s">
        <v>7</v>
      </c>
      <c r="G96" s="20"/>
      <c r="H96" s="18"/>
      <c r="I96" s="19" t="s">
        <v>7</v>
      </c>
      <c r="J96" s="20"/>
      <c r="K96" s="18"/>
      <c r="L96" s="19" t="s">
        <v>7</v>
      </c>
      <c r="M96" s="20"/>
      <c r="N96" s="7"/>
    </row>
    <row r="97" spans="1:14" x14ac:dyDescent="0.25">
      <c r="A97" s="14"/>
      <c r="B97" s="14"/>
      <c r="C97" s="14"/>
      <c r="D97" s="14"/>
      <c r="E97" s="18"/>
      <c r="F97" s="16" t="s">
        <v>7</v>
      </c>
      <c r="G97" s="20"/>
      <c r="H97" s="18"/>
      <c r="I97" s="19" t="s">
        <v>7</v>
      </c>
      <c r="J97" s="20"/>
      <c r="K97" s="18"/>
      <c r="L97" s="19" t="s">
        <v>7</v>
      </c>
      <c r="M97" s="20"/>
      <c r="N97" s="7"/>
    </row>
    <row r="98" spans="1:14" x14ac:dyDescent="0.25">
      <c r="A98" s="14"/>
      <c r="B98" s="14"/>
      <c r="C98" s="14"/>
      <c r="D98" s="14"/>
      <c r="E98" s="18"/>
      <c r="F98" s="16" t="s">
        <v>7</v>
      </c>
      <c r="G98" s="20"/>
      <c r="H98" s="18"/>
      <c r="I98" s="19" t="s">
        <v>7</v>
      </c>
      <c r="J98" s="20"/>
      <c r="K98" s="18"/>
      <c r="L98" s="19" t="s">
        <v>7</v>
      </c>
      <c r="M98" s="20"/>
      <c r="N98" s="7"/>
    </row>
    <row r="99" spans="1:14" x14ac:dyDescent="0.25">
      <c r="A99" s="14"/>
      <c r="B99" s="14"/>
      <c r="C99" s="14"/>
      <c r="D99" s="14"/>
      <c r="E99" s="18"/>
      <c r="F99" s="16" t="s">
        <v>7</v>
      </c>
      <c r="G99" s="20"/>
      <c r="H99" s="18"/>
      <c r="I99" s="19" t="s">
        <v>7</v>
      </c>
      <c r="J99" s="20"/>
      <c r="K99" s="18"/>
      <c r="L99" s="19" t="s">
        <v>7</v>
      </c>
      <c r="M99" s="20"/>
      <c r="N99" s="7"/>
    </row>
    <row r="100" spans="1:14" x14ac:dyDescent="0.25">
      <c r="A100" s="14"/>
      <c r="B100" s="14"/>
      <c r="C100" s="14"/>
      <c r="D100" s="14"/>
      <c r="E100" s="18"/>
      <c r="F100" s="16" t="s">
        <v>7</v>
      </c>
      <c r="G100" s="20"/>
      <c r="H100" s="18"/>
      <c r="I100" s="19" t="s">
        <v>7</v>
      </c>
      <c r="J100" s="20"/>
      <c r="K100" s="18"/>
      <c r="L100" s="19" t="s">
        <v>7</v>
      </c>
      <c r="M100" s="20"/>
      <c r="N100" s="7"/>
    </row>
    <row r="101" spans="1:14" x14ac:dyDescent="0.25">
      <c r="A101" s="14"/>
      <c r="B101" s="14"/>
      <c r="C101" s="14"/>
      <c r="D101" s="14"/>
      <c r="E101" s="18"/>
      <c r="F101" s="16" t="s">
        <v>7</v>
      </c>
      <c r="G101" s="20"/>
      <c r="H101" s="18"/>
      <c r="I101" s="19" t="s">
        <v>7</v>
      </c>
      <c r="J101" s="20"/>
      <c r="K101" s="18"/>
      <c r="L101" s="19" t="s">
        <v>7</v>
      </c>
      <c r="M101" s="20"/>
      <c r="N101" s="7"/>
    </row>
    <row r="102" spans="1:14" x14ac:dyDescent="0.25">
      <c r="A102" s="14"/>
      <c r="B102" s="14"/>
      <c r="C102" s="14"/>
      <c r="D102" s="14"/>
      <c r="E102" s="18"/>
      <c r="F102" s="16" t="s">
        <v>7</v>
      </c>
      <c r="G102" s="20"/>
      <c r="H102" s="18"/>
      <c r="I102" s="19" t="s">
        <v>7</v>
      </c>
      <c r="J102" s="20"/>
      <c r="K102" s="18"/>
      <c r="L102" s="19" t="s">
        <v>7</v>
      </c>
      <c r="M102" s="20"/>
      <c r="N102" s="7"/>
    </row>
    <row r="103" spans="1:14" x14ac:dyDescent="0.25">
      <c r="A103" s="14"/>
      <c r="B103" s="14"/>
      <c r="C103" s="14"/>
      <c r="D103" s="14"/>
      <c r="E103" s="18"/>
      <c r="F103" s="16" t="s">
        <v>7</v>
      </c>
      <c r="G103" s="20"/>
      <c r="H103" s="18"/>
      <c r="I103" s="19" t="s">
        <v>7</v>
      </c>
      <c r="J103" s="20"/>
      <c r="K103" s="18"/>
      <c r="L103" s="19" t="s">
        <v>7</v>
      </c>
      <c r="M103" s="20"/>
      <c r="N103" s="7"/>
    </row>
    <row r="104" spans="1:14" x14ac:dyDescent="0.25">
      <c r="A104" s="14"/>
      <c r="B104" s="14"/>
      <c r="C104" s="14"/>
      <c r="D104" s="14"/>
      <c r="E104" s="18"/>
      <c r="F104" s="16" t="s">
        <v>7</v>
      </c>
      <c r="G104" s="20"/>
      <c r="H104" s="18"/>
      <c r="I104" s="19" t="s">
        <v>7</v>
      </c>
      <c r="J104" s="20"/>
      <c r="K104" s="18"/>
      <c r="L104" s="19" t="s">
        <v>7</v>
      </c>
      <c r="M104" s="20"/>
      <c r="N104" s="7"/>
    </row>
    <row r="105" spans="1:14" x14ac:dyDescent="0.25">
      <c r="A105" s="14"/>
      <c r="B105" s="14"/>
      <c r="C105" s="14"/>
      <c r="D105" s="14"/>
      <c r="E105" s="18"/>
      <c r="F105" s="16" t="s">
        <v>7</v>
      </c>
      <c r="G105" s="20"/>
      <c r="H105" s="18"/>
      <c r="I105" s="19" t="s">
        <v>7</v>
      </c>
      <c r="J105" s="20"/>
      <c r="K105" s="18"/>
      <c r="L105" s="19" t="s">
        <v>7</v>
      </c>
      <c r="M105" s="20"/>
      <c r="N105" s="7"/>
    </row>
    <row r="106" spans="1:14" x14ac:dyDescent="0.25">
      <c r="A106" s="14"/>
      <c r="B106" s="14"/>
      <c r="C106" s="14"/>
      <c r="D106" s="14"/>
      <c r="E106" s="18"/>
      <c r="F106" s="16" t="s">
        <v>7</v>
      </c>
      <c r="G106" s="20"/>
      <c r="H106" s="18"/>
      <c r="I106" s="19" t="s">
        <v>7</v>
      </c>
      <c r="J106" s="20"/>
      <c r="K106" s="18"/>
      <c r="L106" s="19" t="s">
        <v>7</v>
      </c>
      <c r="M106" s="20"/>
      <c r="N106" s="7"/>
    </row>
    <row r="107" spans="1:14" x14ac:dyDescent="0.25">
      <c r="A107" s="14"/>
      <c r="B107" s="14"/>
      <c r="C107" s="14"/>
      <c r="D107" s="14"/>
      <c r="E107" s="18"/>
      <c r="F107" s="16" t="s">
        <v>7</v>
      </c>
      <c r="G107" s="20"/>
      <c r="H107" s="18"/>
      <c r="I107" s="19" t="s">
        <v>7</v>
      </c>
      <c r="J107" s="20"/>
      <c r="K107" s="18"/>
      <c r="L107" s="19" t="s">
        <v>7</v>
      </c>
      <c r="M107" s="20"/>
      <c r="N107" s="7"/>
    </row>
    <row r="108" spans="1:14" x14ac:dyDescent="0.25">
      <c r="A108" s="14"/>
      <c r="B108" s="14"/>
      <c r="C108" s="14"/>
      <c r="D108" s="14"/>
      <c r="E108" s="18"/>
      <c r="F108" s="16" t="s">
        <v>7</v>
      </c>
      <c r="G108" s="20"/>
      <c r="H108" s="18"/>
      <c r="I108" s="19" t="s">
        <v>7</v>
      </c>
      <c r="J108" s="20"/>
      <c r="K108" s="18"/>
      <c r="L108" s="19" t="s">
        <v>7</v>
      </c>
      <c r="M108" s="20"/>
      <c r="N108" s="7"/>
    </row>
    <row r="109" spans="1:14" x14ac:dyDescent="0.25">
      <c r="A109" s="14"/>
      <c r="B109" s="14"/>
      <c r="C109" s="14"/>
      <c r="D109" s="14"/>
      <c r="E109" s="18"/>
      <c r="F109" s="16" t="s">
        <v>7</v>
      </c>
      <c r="G109" s="20"/>
      <c r="H109" s="18"/>
      <c r="I109" s="19" t="s">
        <v>7</v>
      </c>
      <c r="J109" s="20"/>
      <c r="K109" s="18"/>
      <c r="L109" s="19" t="s">
        <v>7</v>
      </c>
      <c r="M109" s="20"/>
      <c r="N109" s="7"/>
    </row>
    <row r="110" spans="1:14" x14ac:dyDescent="0.25">
      <c r="A110" s="14"/>
      <c r="B110" s="14"/>
      <c r="C110" s="14"/>
      <c r="D110" s="14"/>
      <c r="E110" s="18"/>
      <c r="F110" s="16" t="s">
        <v>7</v>
      </c>
      <c r="G110" s="20"/>
      <c r="H110" s="18"/>
      <c r="I110" s="19" t="s">
        <v>7</v>
      </c>
      <c r="J110" s="20"/>
      <c r="K110" s="18"/>
      <c r="L110" s="19" t="s">
        <v>7</v>
      </c>
      <c r="M110" s="20"/>
      <c r="N110" s="7"/>
    </row>
    <row r="111" spans="1:14" x14ac:dyDescent="0.25">
      <c r="A111" s="14"/>
      <c r="B111" s="14"/>
      <c r="C111" s="14"/>
      <c r="D111" s="14"/>
      <c r="E111" s="18"/>
      <c r="F111" s="16" t="s">
        <v>7</v>
      </c>
      <c r="G111" s="20"/>
      <c r="H111" s="18"/>
      <c r="I111" s="19" t="s">
        <v>7</v>
      </c>
      <c r="J111" s="20"/>
      <c r="K111" s="18"/>
      <c r="L111" s="19" t="s">
        <v>7</v>
      </c>
      <c r="M111" s="20"/>
      <c r="N111" s="7"/>
    </row>
    <row r="112" spans="1:14" x14ac:dyDescent="0.25">
      <c r="A112" s="14"/>
      <c r="B112" s="14"/>
      <c r="C112" s="14"/>
      <c r="D112" s="14"/>
      <c r="E112" s="18"/>
      <c r="F112" s="16" t="s">
        <v>7</v>
      </c>
      <c r="G112" s="20"/>
      <c r="H112" s="18"/>
      <c r="I112" s="19" t="s">
        <v>7</v>
      </c>
      <c r="J112" s="20"/>
      <c r="K112" s="18"/>
      <c r="L112" s="19" t="s">
        <v>7</v>
      </c>
      <c r="M112" s="20"/>
      <c r="N112" s="7"/>
    </row>
    <row r="113" spans="1:14" x14ac:dyDescent="0.25">
      <c r="A113" s="14"/>
      <c r="B113" s="14"/>
      <c r="C113" s="14"/>
      <c r="D113" s="14"/>
      <c r="E113" s="18"/>
      <c r="F113" s="16" t="s">
        <v>7</v>
      </c>
      <c r="G113" s="20"/>
      <c r="H113" s="18"/>
      <c r="I113" s="19" t="s">
        <v>7</v>
      </c>
      <c r="J113" s="20"/>
      <c r="K113" s="18"/>
      <c r="L113" s="19" t="s">
        <v>7</v>
      </c>
      <c r="M113" s="20"/>
      <c r="N113" s="7"/>
    </row>
    <row r="114" spans="1:14" x14ac:dyDescent="0.25">
      <c r="A114" s="14"/>
      <c r="B114" s="14"/>
      <c r="C114" s="14"/>
      <c r="D114" s="14"/>
      <c r="E114" s="18"/>
      <c r="F114" s="16" t="s">
        <v>7</v>
      </c>
      <c r="G114" s="20"/>
      <c r="H114" s="18"/>
      <c r="I114" s="19" t="s">
        <v>7</v>
      </c>
      <c r="J114" s="20"/>
      <c r="K114" s="18"/>
      <c r="L114" s="19" t="s">
        <v>7</v>
      </c>
      <c r="M114" s="20"/>
      <c r="N114" s="7"/>
    </row>
    <row r="115" spans="1:14" x14ac:dyDescent="0.25">
      <c r="A115" s="14"/>
      <c r="B115" s="14"/>
      <c r="C115" s="14"/>
      <c r="D115" s="14"/>
      <c r="E115" s="18"/>
      <c r="F115" s="16" t="s">
        <v>7</v>
      </c>
      <c r="G115" s="20"/>
      <c r="H115" s="18"/>
      <c r="I115" s="19" t="s">
        <v>7</v>
      </c>
      <c r="J115" s="20"/>
      <c r="K115" s="18"/>
      <c r="L115" s="19" t="s">
        <v>7</v>
      </c>
      <c r="M115" s="20"/>
      <c r="N115" s="7"/>
    </row>
    <row r="116" spans="1:14" x14ac:dyDescent="0.25">
      <c r="A116" s="14"/>
      <c r="B116" s="14"/>
      <c r="C116" s="14"/>
      <c r="D116" s="14"/>
      <c r="E116" s="18"/>
      <c r="F116" s="16" t="s">
        <v>7</v>
      </c>
      <c r="G116" s="20"/>
      <c r="H116" s="18"/>
      <c r="I116" s="19" t="s">
        <v>7</v>
      </c>
      <c r="J116" s="20"/>
      <c r="K116" s="18"/>
      <c r="L116" s="19" t="s">
        <v>7</v>
      </c>
      <c r="M116" s="20"/>
      <c r="N116" s="7"/>
    </row>
    <row r="117" spans="1:14" x14ac:dyDescent="0.25">
      <c r="A117" s="14"/>
      <c r="B117" s="14"/>
      <c r="C117" s="14"/>
      <c r="D117" s="14"/>
      <c r="E117" s="18"/>
      <c r="F117" s="16" t="s">
        <v>7</v>
      </c>
      <c r="G117" s="20"/>
      <c r="H117" s="18"/>
      <c r="I117" s="19" t="s">
        <v>7</v>
      </c>
      <c r="J117" s="20"/>
      <c r="K117" s="18"/>
      <c r="L117" s="19" t="s">
        <v>7</v>
      </c>
      <c r="M117" s="20"/>
      <c r="N117" s="7"/>
    </row>
    <row r="118" spans="1:14" x14ac:dyDescent="0.25">
      <c r="A118" s="14"/>
      <c r="B118" s="14"/>
      <c r="C118" s="14"/>
      <c r="D118" s="14"/>
      <c r="E118" s="18"/>
      <c r="F118" s="16" t="s">
        <v>7</v>
      </c>
      <c r="G118" s="20"/>
      <c r="H118" s="18"/>
      <c r="I118" s="19" t="s">
        <v>7</v>
      </c>
      <c r="J118" s="20"/>
      <c r="K118" s="18"/>
      <c r="L118" s="19" t="s">
        <v>7</v>
      </c>
      <c r="M118" s="20"/>
      <c r="N118" s="7"/>
    </row>
    <row r="119" spans="1:14" x14ac:dyDescent="0.25">
      <c r="A119" s="14"/>
      <c r="B119" s="14"/>
      <c r="C119" s="14"/>
      <c r="D119" s="14"/>
      <c r="E119" s="18"/>
      <c r="F119" s="16" t="s">
        <v>7</v>
      </c>
      <c r="G119" s="20"/>
      <c r="H119" s="18"/>
      <c r="I119" s="19" t="s">
        <v>7</v>
      </c>
      <c r="J119" s="20"/>
      <c r="K119" s="18"/>
      <c r="L119" s="19" t="s">
        <v>7</v>
      </c>
      <c r="M119" s="20"/>
      <c r="N119" s="7"/>
    </row>
    <row r="120" spans="1:14" x14ac:dyDescent="0.25">
      <c r="A120" s="14"/>
      <c r="B120" s="14"/>
      <c r="C120" s="14"/>
      <c r="D120" s="14"/>
      <c r="E120" s="18"/>
      <c r="F120" s="16" t="s">
        <v>7</v>
      </c>
      <c r="G120" s="20"/>
      <c r="H120" s="18"/>
      <c r="I120" s="19" t="s">
        <v>7</v>
      </c>
      <c r="J120" s="20"/>
      <c r="K120" s="18"/>
      <c r="L120" s="19" t="s">
        <v>7</v>
      </c>
      <c r="M120" s="20"/>
      <c r="N120" s="7"/>
    </row>
    <row r="121" spans="1:14" x14ac:dyDescent="0.25">
      <c r="A121" s="14"/>
      <c r="B121" s="14"/>
      <c r="C121" s="14"/>
      <c r="D121" s="14"/>
      <c r="E121" s="18"/>
      <c r="F121" s="16" t="s">
        <v>7</v>
      </c>
      <c r="G121" s="20"/>
      <c r="H121" s="18"/>
      <c r="I121" s="19" t="s">
        <v>7</v>
      </c>
      <c r="J121" s="20"/>
      <c r="K121" s="18"/>
      <c r="L121" s="19" t="s">
        <v>7</v>
      </c>
      <c r="M121" s="20"/>
      <c r="N121" s="7"/>
    </row>
    <row r="122" spans="1:14" x14ac:dyDescent="0.25">
      <c r="A122" s="14"/>
      <c r="B122" s="14"/>
      <c r="C122" s="14"/>
      <c r="D122" s="14"/>
      <c r="E122" s="18"/>
      <c r="F122" s="16" t="s">
        <v>7</v>
      </c>
      <c r="G122" s="20"/>
      <c r="H122" s="18"/>
      <c r="I122" s="19" t="s">
        <v>7</v>
      </c>
      <c r="J122" s="20"/>
      <c r="K122" s="18"/>
      <c r="L122" s="19" t="s">
        <v>7</v>
      </c>
      <c r="M122" s="20"/>
      <c r="N122" s="7"/>
    </row>
    <row r="123" spans="1:14" x14ac:dyDescent="0.25">
      <c r="A123" s="14"/>
      <c r="B123" s="14"/>
      <c r="C123" s="14"/>
      <c r="D123" s="14"/>
      <c r="E123" s="18"/>
      <c r="F123" s="16" t="s">
        <v>7</v>
      </c>
      <c r="G123" s="20"/>
      <c r="H123" s="18"/>
      <c r="I123" s="19" t="s">
        <v>7</v>
      </c>
      <c r="J123" s="20"/>
      <c r="K123" s="18"/>
      <c r="L123" s="19" t="s">
        <v>7</v>
      </c>
      <c r="M123" s="20"/>
      <c r="N123" s="7"/>
    </row>
    <row r="124" spans="1:14" x14ac:dyDescent="0.25">
      <c r="A124" s="14"/>
      <c r="B124" s="14"/>
      <c r="C124" s="14"/>
      <c r="D124" s="14"/>
      <c r="E124" s="18"/>
      <c r="F124" s="16" t="s">
        <v>7</v>
      </c>
      <c r="G124" s="20"/>
      <c r="H124" s="18"/>
      <c r="I124" s="19" t="s">
        <v>7</v>
      </c>
      <c r="J124" s="20"/>
      <c r="K124" s="18"/>
      <c r="L124" s="19" t="s">
        <v>7</v>
      </c>
      <c r="M124" s="20"/>
      <c r="N124" s="7"/>
    </row>
    <row r="125" spans="1:14" x14ac:dyDescent="0.25">
      <c r="A125" s="14"/>
      <c r="B125" s="14"/>
      <c r="C125" s="14"/>
      <c r="D125" s="14"/>
      <c r="E125" s="18"/>
      <c r="F125" s="16" t="s">
        <v>7</v>
      </c>
      <c r="G125" s="20"/>
      <c r="H125" s="18"/>
      <c r="I125" s="19" t="s">
        <v>7</v>
      </c>
      <c r="J125" s="20"/>
      <c r="K125" s="18"/>
      <c r="L125" s="19" t="s">
        <v>7</v>
      </c>
      <c r="M125" s="20"/>
      <c r="N125" s="7"/>
    </row>
    <row r="126" spans="1:14" x14ac:dyDescent="0.25">
      <c r="A126" s="14"/>
      <c r="B126" s="14"/>
      <c r="C126" s="14"/>
      <c r="D126" s="14"/>
      <c r="E126" s="18"/>
      <c r="F126" s="16" t="s">
        <v>7</v>
      </c>
      <c r="G126" s="20"/>
      <c r="H126" s="18"/>
      <c r="I126" s="19" t="s">
        <v>7</v>
      </c>
      <c r="J126" s="20"/>
      <c r="K126" s="18"/>
      <c r="L126" s="19" t="s">
        <v>7</v>
      </c>
      <c r="M126" s="20"/>
      <c r="N126" s="7"/>
    </row>
    <row r="127" spans="1:14" x14ac:dyDescent="0.25">
      <c r="A127" s="14"/>
      <c r="B127" s="14"/>
      <c r="C127" s="14"/>
      <c r="D127" s="14"/>
      <c r="E127" s="18"/>
      <c r="F127" s="16" t="s">
        <v>7</v>
      </c>
      <c r="G127" s="20"/>
      <c r="H127" s="18"/>
      <c r="I127" s="19" t="s">
        <v>7</v>
      </c>
      <c r="J127" s="20"/>
      <c r="K127" s="18"/>
      <c r="L127" s="19" t="s">
        <v>7</v>
      </c>
      <c r="M127" s="20"/>
      <c r="N127" s="7"/>
    </row>
    <row r="128" spans="1:14" x14ac:dyDescent="0.25">
      <c r="A128" s="14"/>
      <c r="B128" s="14"/>
      <c r="C128" s="14"/>
      <c r="D128" s="14"/>
      <c r="E128" s="18"/>
      <c r="F128" s="16" t="s">
        <v>7</v>
      </c>
      <c r="G128" s="20"/>
      <c r="H128" s="18"/>
      <c r="I128" s="19" t="s">
        <v>7</v>
      </c>
      <c r="J128" s="20"/>
      <c r="K128" s="18"/>
      <c r="L128" s="19" t="s">
        <v>7</v>
      </c>
      <c r="M128" s="20"/>
      <c r="N128" s="7"/>
    </row>
    <row r="129" spans="1:14" x14ac:dyDescent="0.25">
      <c r="A129" s="14"/>
      <c r="B129" s="14"/>
      <c r="C129" s="14"/>
      <c r="D129" s="14"/>
      <c r="E129" s="18"/>
      <c r="F129" s="16" t="s">
        <v>7</v>
      </c>
      <c r="G129" s="20"/>
      <c r="H129" s="18"/>
      <c r="I129" s="19" t="s">
        <v>7</v>
      </c>
      <c r="J129" s="20"/>
      <c r="K129" s="18"/>
      <c r="L129" s="19" t="s">
        <v>7</v>
      </c>
      <c r="M129" s="20"/>
      <c r="N129" s="7"/>
    </row>
    <row r="130" spans="1:14" x14ac:dyDescent="0.25">
      <c r="A130" s="14"/>
      <c r="B130" s="14"/>
      <c r="C130" s="14"/>
      <c r="D130" s="14"/>
      <c r="E130" s="18"/>
      <c r="F130" s="16" t="s">
        <v>7</v>
      </c>
      <c r="G130" s="20"/>
      <c r="H130" s="18"/>
      <c r="I130" s="19" t="s">
        <v>7</v>
      </c>
      <c r="J130" s="20"/>
      <c r="K130" s="18"/>
      <c r="L130" s="19" t="s">
        <v>7</v>
      </c>
      <c r="M130" s="20"/>
      <c r="N130" s="7"/>
    </row>
    <row r="131" spans="1:14" x14ac:dyDescent="0.25">
      <c r="A131" s="14"/>
      <c r="B131" s="14"/>
      <c r="C131" s="14"/>
      <c r="D131" s="14"/>
      <c r="E131" s="18"/>
      <c r="F131" s="16" t="s">
        <v>7</v>
      </c>
      <c r="G131" s="20"/>
      <c r="H131" s="18"/>
      <c r="I131" s="19" t="s">
        <v>7</v>
      </c>
      <c r="J131" s="20"/>
      <c r="K131" s="18"/>
      <c r="L131" s="19" t="s">
        <v>7</v>
      </c>
      <c r="M131" s="20"/>
      <c r="N131" s="7"/>
    </row>
    <row r="132" spans="1:14" x14ac:dyDescent="0.25">
      <c r="A132" s="14"/>
      <c r="B132" s="14"/>
      <c r="C132" s="14"/>
      <c r="D132" s="14"/>
      <c r="E132" s="18"/>
      <c r="F132" s="16" t="s">
        <v>7</v>
      </c>
      <c r="G132" s="20"/>
      <c r="H132" s="18"/>
      <c r="I132" s="19" t="s">
        <v>7</v>
      </c>
      <c r="J132" s="20"/>
      <c r="K132" s="18"/>
      <c r="L132" s="19" t="s">
        <v>7</v>
      </c>
      <c r="M132" s="20"/>
      <c r="N132" s="7"/>
    </row>
    <row r="133" spans="1:14" x14ac:dyDescent="0.25">
      <c r="A133" s="14"/>
      <c r="B133" s="14"/>
      <c r="C133" s="14"/>
      <c r="D133" s="14"/>
      <c r="E133" s="18"/>
      <c r="F133" s="16" t="s">
        <v>7</v>
      </c>
      <c r="G133" s="20"/>
      <c r="H133" s="18"/>
      <c r="I133" s="19" t="s">
        <v>7</v>
      </c>
      <c r="J133" s="20"/>
      <c r="K133" s="18"/>
      <c r="L133" s="19" t="s">
        <v>7</v>
      </c>
      <c r="M133" s="20"/>
      <c r="N133" s="7"/>
    </row>
    <row r="134" spans="1:14" x14ac:dyDescent="0.25">
      <c r="A134" s="14"/>
      <c r="B134" s="14"/>
      <c r="C134" s="14"/>
      <c r="D134" s="14"/>
      <c r="E134" s="18"/>
      <c r="F134" s="16" t="s">
        <v>7</v>
      </c>
      <c r="G134" s="20"/>
      <c r="H134" s="18"/>
      <c r="I134" s="19" t="s">
        <v>7</v>
      </c>
      <c r="J134" s="20"/>
      <c r="K134" s="18"/>
      <c r="L134" s="19" t="s">
        <v>7</v>
      </c>
      <c r="M134" s="20"/>
      <c r="N134" s="7"/>
    </row>
    <row r="135" spans="1:14" x14ac:dyDescent="0.25">
      <c r="A135" s="14"/>
      <c r="B135" s="14"/>
      <c r="C135" s="14"/>
      <c r="D135" s="14"/>
      <c r="E135" s="18"/>
      <c r="F135" s="16" t="s">
        <v>7</v>
      </c>
      <c r="G135" s="20"/>
      <c r="H135" s="18"/>
      <c r="I135" s="19" t="s">
        <v>7</v>
      </c>
      <c r="J135" s="20"/>
      <c r="K135" s="18"/>
      <c r="L135" s="19" t="s">
        <v>7</v>
      </c>
      <c r="M135" s="20"/>
      <c r="N135" s="7"/>
    </row>
    <row r="136" spans="1:14" x14ac:dyDescent="0.25">
      <c r="A136" s="14"/>
      <c r="B136" s="14"/>
      <c r="C136" s="14"/>
      <c r="D136" s="14"/>
      <c r="E136" s="18"/>
      <c r="F136" s="16" t="s">
        <v>7</v>
      </c>
      <c r="G136" s="20"/>
      <c r="H136" s="18"/>
      <c r="I136" s="19" t="s">
        <v>7</v>
      </c>
      <c r="J136" s="20"/>
      <c r="K136" s="18"/>
      <c r="L136" s="19" t="s">
        <v>7</v>
      </c>
      <c r="M136" s="20"/>
      <c r="N136" s="7"/>
    </row>
    <row r="137" spans="1:14" x14ac:dyDescent="0.25">
      <c r="A137" s="14"/>
      <c r="B137" s="14"/>
      <c r="C137" s="14"/>
      <c r="D137" s="14"/>
      <c r="E137" s="18"/>
      <c r="F137" s="16" t="s">
        <v>7</v>
      </c>
      <c r="G137" s="20"/>
      <c r="H137" s="18"/>
      <c r="I137" s="19" t="s">
        <v>7</v>
      </c>
      <c r="J137" s="20"/>
      <c r="K137" s="18"/>
      <c r="L137" s="19" t="s">
        <v>7</v>
      </c>
      <c r="M137" s="20"/>
      <c r="N137" s="7"/>
    </row>
    <row r="138" spans="1:14" x14ac:dyDescent="0.25">
      <c r="A138" s="14"/>
      <c r="B138" s="14"/>
      <c r="C138" s="14"/>
      <c r="D138" s="14"/>
      <c r="E138" s="18"/>
      <c r="F138" s="16" t="s">
        <v>7</v>
      </c>
      <c r="G138" s="20"/>
      <c r="H138" s="18"/>
      <c r="I138" s="19" t="s">
        <v>7</v>
      </c>
      <c r="J138" s="20"/>
      <c r="K138" s="18"/>
      <c r="L138" s="19" t="s">
        <v>7</v>
      </c>
      <c r="M138" s="20"/>
      <c r="N138" s="7"/>
    </row>
    <row r="139" spans="1:14" x14ac:dyDescent="0.25">
      <c r="A139" s="14"/>
      <c r="B139" s="14"/>
      <c r="C139" s="14"/>
      <c r="D139" s="14"/>
      <c r="E139" s="18"/>
      <c r="F139" s="16" t="s">
        <v>7</v>
      </c>
      <c r="G139" s="20"/>
      <c r="H139" s="18"/>
      <c r="I139" s="19" t="s">
        <v>7</v>
      </c>
      <c r="J139" s="20"/>
      <c r="K139" s="18"/>
      <c r="L139" s="19" t="s">
        <v>7</v>
      </c>
      <c r="M139" s="20"/>
      <c r="N139" s="7"/>
    </row>
    <row r="140" spans="1:14" x14ac:dyDescent="0.25">
      <c r="A140" s="14"/>
      <c r="B140" s="14"/>
      <c r="C140" s="14"/>
      <c r="D140" s="14"/>
      <c r="E140" s="18"/>
      <c r="F140" s="16" t="s">
        <v>7</v>
      </c>
      <c r="G140" s="20"/>
      <c r="H140" s="18"/>
      <c r="I140" s="19" t="s">
        <v>7</v>
      </c>
      <c r="J140" s="20"/>
      <c r="K140" s="18"/>
      <c r="L140" s="19" t="s">
        <v>7</v>
      </c>
      <c r="M140" s="20"/>
      <c r="N140" s="7"/>
    </row>
    <row r="141" spans="1:14" x14ac:dyDescent="0.25">
      <c r="A141" s="14"/>
      <c r="B141" s="14"/>
      <c r="C141" s="14"/>
      <c r="D141" s="14"/>
      <c r="E141" s="18"/>
      <c r="F141" s="16" t="s">
        <v>7</v>
      </c>
      <c r="G141" s="20"/>
      <c r="H141" s="18"/>
      <c r="I141" s="19" t="s">
        <v>7</v>
      </c>
      <c r="J141" s="20"/>
      <c r="K141" s="18"/>
      <c r="L141" s="19" t="s">
        <v>7</v>
      </c>
      <c r="M141" s="20"/>
      <c r="N141" s="7"/>
    </row>
    <row r="142" spans="1:14" x14ac:dyDescent="0.25">
      <c r="A142" s="14"/>
      <c r="B142" s="14"/>
      <c r="C142" s="14"/>
      <c r="D142" s="14"/>
      <c r="E142" s="18"/>
      <c r="F142" s="16" t="s">
        <v>7</v>
      </c>
      <c r="G142" s="20"/>
      <c r="H142" s="18"/>
      <c r="I142" s="19" t="s">
        <v>7</v>
      </c>
      <c r="J142" s="20"/>
      <c r="K142" s="18"/>
      <c r="L142" s="19" t="s">
        <v>7</v>
      </c>
      <c r="M142" s="20"/>
      <c r="N142" s="7"/>
    </row>
    <row r="143" spans="1:14" x14ac:dyDescent="0.25">
      <c r="A143" s="14"/>
      <c r="B143" s="14"/>
      <c r="C143" s="14"/>
      <c r="D143" s="14"/>
      <c r="E143" s="18"/>
      <c r="F143" s="16" t="s">
        <v>7</v>
      </c>
      <c r="G143" s="20"/>
      <c r="H143" s="18"/>
      <c r="I143" s="19" t="s">
        <v>7</v>
      </c>
      <c r="J143" s="20"/>
      <c r="K143" s="18"/>
      <c r="L143" s="19" t="s">
        <v>7</v>
      </c>
      <c r="M143" s="20"/>
      <c r="N143" s="7"/>
    </row>
    <row r="144" spans="1:14" x14ac:dyDescent="0.25">
      <c r="A144" s="14"/>
      <c r="B144" s="14"/>
      <c r="C144" s="14"/>
      <c r="D144" s="14"/>
      <c r="E144" s="18"/>
      <c r="F144" s="16" t="s">
        <v>7</v>
      </c>
      <c r="G144" s="20"/>
      <c r="H144" s="18"/>
      <c r="I144" s="19" t="s">
        <v>7</v>
      </c>
      <c r="J144" s="20"/>
      <c r="K144" s="18"/>
      <c r="L144" s="19" t="s">
        <v>7</v>
      </c>
      <c r="M144" s="20"/>
      <c r="N144" s="7"/>
    </row>
    <row r="145" spans="1:14" x14ac:dyDescent="0.25">
      <c r="A145" s="14"/>
      <c r="B145" s="14"/>
      <c r="C145" s="14"/>
      <c r="D145" s="14"/>
      <c r="E145" s="18"/>
      <c r="F145" s="16" t="s">
        <v>7</v>
      </c>
      <c r="G145" s="20"/>
      <c r="H145" s="18"/>
      <c r="I145" s="19" t="s">
        <v>7</v>
      </c>
      <c r="J145" s="20"/>
      <c r="K145" s="18"/>
      <c r="L145" s="19" t="s">
        <v>7</v>
      </c>
      <c r="M145" s="20"/>
      <c r="N145" s="7"/>
    </row>
    <row r="146" spans="1:14" x14ac:dyDescent="0.25">
      <c r="A146" s="14"/>
      <c r="B146" s="14"/>
      <c r="C146" s="14"/>
      <c r="D146" s="14"/>
      <c r="E146" s="18"/>
      <c r="F146" s="16" t="s">
        <v>7</v>
      </c>
      <c r="G146" s="20"/>
      <c r="H146" s="18"/>
      <c r="I146" s="19" t="s">
        <v>7</v>
      </c>
      <c r="J146" s="20"/>
      <c r="K146" s="18"/>
      <c r="L146" s="19" t="s">
        <v>7</v>
      </c>
      <c r="M146" s="20"/>
      <c r="N146" s="7"/>
    </row>
    <row r="147" spans="1:14" x14ac:dyDescent="0.25">
      <c r="A147" s="14"/>
      <c r="B147" s="14"/>
      <c r="C147" s="14"/>
      <c r="D147" s="14"/>
      <c r="E147" s="18"/>
      <c r="F147" s="16" t="s">
        <v>7</v>
      </c>
      <c r="G147" s="20"/>
      <c r="H147" s="18"/>
      <c r="I147" s="19" t="s">
        <v>7</v>
      </c>
      <c r="J147" s="20"/>
      <c r="K147" s="18"/>
      <c r="L147" s="19" t="s">
        <v>7</v>
      </c>
      <c r="M147" s="20"/>
      <c r="N147" s="7"/>
    </row>
    <row r="148" spans="1:14" x14ac:dyDescent="0.25">
      <c r="A148" s="14"/>
      <c r="B148" s="14"/>
      <c r="C148" s="14"/>
      <c r="D148" s="14"/>
      <c r="E148" s="18"/>
      <c r="F148" s="16" t="s">
        <v>7</v>
      </c>
      <c r="G148" s="20"/>
      <c r="H148" s="18"/>
      <c r="I148" s="19" t="s">
        <v>7</v>
      </c>
      <c r="J148" s="20"/>
      <c r="K148" s="18"/>
      <c r="L148" s="19" t="s">
        <v>7</v>
      </c>
      <c r="M148" s="20"/>
      <c r="N148" s="7"/>
    </row>
    <row r="149" spans="1:14" x14ac:dyDescent="0.25">
      <c r="A149" s="14"/>
      <c r="B149" s="14"/>
      <c r="C149" s="14"/>
      <c r="D149" s="14"/>
      <c r="E149" s="18"/>
      <c r="F149" s="16" t="s">
        <v>7</v>
      </c>
      <c r="G149" s="20"/>
      <c r="H149" s="18"/>
      <c r="I149" s="19" t="s">
        <v>7</v>
      </c>
      <c r="J149" s="20"/>
      <c r="K149" s="18"/>
      <c r="L149" s="19" t="s">
        <v>7</v>
      </c>
      <c r="M149" s="20"/>
      <c r="N149" s="7"/>
    </row>
    <row r="150" spans="1:14" x14ac:dyDescent="0.25">
      <c r="A150" s="14"/>
      <c r="B150" s="14"/>
      <c r="C150" s="14"/>
      <c r="D150" s="14"/>
      <c r="E150" s="18"/>
      <c r="F150" s="16" t="s">
        <v>7</v>
      </c>
      <c r="G150" s="20"/>
      <c r="H150" s="18"/>
      <c r="I150" s="19" t="s">
        <v>7</v>
      </c>
      <c r="J150" s="20"/>
      <c r="K150" s="18"/>
      <c r="L150" s="19" t="s">
        <v>7</v>
      </c>
      <c r="M150" s="20"/>
      <c r="N150" s="7"/>
    </row>
    <row r="151" spans="1:14" x14ac:dyDescent="0.25">
      <c r="A151" s="14"/>
      <c r="B151" s="14"/>
      <c r="C151" s="14"/>
      <c r="D151" s="14"/>
      <c r="E151" s="18"/>
      <c r="F151" s="16" t="s">
        <v>7</v>
      </c>
      <c r="G151" s="20"/>
      <c r="H151" s="18"/>
      <c r="I151" s="19" t="s">
        <v>7</v>
      </c>
      <c r="J151" s="20"/>
      <c r="K151" s="18"/>
      <c r="L151" s="19" t="s">
        <v>7</v>
      </c>
      <c r="M151" s="20"/>
      <c r="N151" s="7"/>
    </row>
    <row r="152" spans="1:14" x14ac:dyDescent="0.25">
      <c r="A152" s="14"/>
      <c r="B152" s="14"/>
      <c r="C152" s="14"/>
      <c r="D152" s="14"/>
      <c r="E152" s="18"/>
      <c r="F152" s="16" t="s">
        <v>7</v>
      </c>
      <c r="G152" s="20"/>
      <c r="H152" s="18"/>
      <c r="I152" s="19" t="s">
        <v>7</v>
      </c>
      <c r="J152" s="20"/>
      <c r="K152" s="18"/>
      <c r="L152" s="19" t="s">
        <v>7</v>
      </c>
      <c r="M152" s="20"/>
      <c r="N152" s="7"/>
    </row>
    <row r="153" spans="1:14" x14ac:dyDescent="0.25">
      <c r="A153" s="14"/>
      <c r="B153" s="14"/>
      <c r="C153" s="14"/>
      <c r="D153" s="14"/>
      <c r="E153" s="18"/>
      <c r="F153" s="16" t="s">
        <v>7</v>
      </c>
      <c r="G153" s="20"/>
      <c r="H153" s="18"/>
      <c r="I153" s="19" t="s">
        <v>7</v>
      </c>
      <c r="J153" s="20"/>
      <c r="K153" s="18"/>
      <c r="L153" s="19" t="s">
        <v>7</v>
      </c>
      <c r="M153" s="20"/>
      <c r="N153" s="7"/>
    </row>
    <row r="154" spans="1:14" x14ac:dyDescent="0.25">
      <c r="A154" s="14"/>
      <c r="B154" s="14"/>
      <c r="C154" s="14"/>
      <c r="D154" s="14"/>
      <c r="E154" s="18"/>
      <c r="F154" s="16" t="s">
        <v>7</v>
      </c>
      <c r="G154" s="20"/>
      <c r="H154" s="18"/>
      <c r="I154" s="19" t="s">
        <v>7</v>
      </c>
      <c r="J154" s="20"/>
      <c r="K154" s="18"/>
      <c r="L154" s="19" t="s">
        <v>7</v>
      </c>
      <c r="M154" s="20"/>
      <c r="N154" s="7"/>
    </row>
    <row r="155" spans="1:14" x14ac:dyDescent="0.25">
      <c r="A155" s="14"/>
      <c r="B155" s="14"/>
      <c r="C155" s="14"/>
      <c r="D155" s="14"/>
      <c r="E155" s="18"/>
      <c r="F155" s="16" t="s">
        <v>7</v>
      </c>
      <c r="G155" s="20"/>
      <c r="H155" s="18"/>
      <c r="I155" s="19" t="s">
        <v>7</v>
      </c>
      <c r="J155" s="20"/>
      <c r="K155" s="18"/>
      <c r="L155" s="19" t="s">
        <v>7</v>
      </c>
      <c r="M155" s="20"/>
      <c r="N155" s="7"/>
    </row>
    <row r="156" spans="1:14" x14ac:dyDescent="0.25">
      <c r="A156" s="14"/>
      <c r="B156" s="14"/>
      <c r="C156" s="14"/>
      <c r="D156" s="14"/>
      <c r="E156" s="18"/>
      <c r="F156" s="16" t="s">
        <v>7</v>
      </c>
      <c r="G156" s="20"/>
      <c r="H156" s="18"/>
      <c r="I156" s="19" t="s">
        <v>7</v>
      </c>
      <c r="J156" s="20"/>
      <c r="K156" s="18"/>
      <c r="L156" s="19" t="s">
        <v>7</v>
      </c>
      <c r="M156" s="20"/>
      <c r="N156" s="7"/>
    </row>
    <row r="157" spans="1:14" x14ac:dyDescent="0.25">
      <c r="A157" s="14"/>
      <c r="B157" s="14"/>
      <c r="C157" s="14"/>
      <c r="D157" s="14"/>
      <c r="E157" s="18"/>
      <c r="F157" s="16" t="s">
        <v>7</v>
      </c>
      <c r="G157" s="20"/>
      <c r="H157" s="18"/>
      <c r="I157" s="19" t="s">
        <v>7</v>
      </c>
      <c r="J157" s="20"/>
      <c r="K157" s="18"/>
      <c r="L157" s="19" t="s">
        <v>7</v>
      </c>
      <c r="M157" s="20"/>
      <c r="N157" s="7"/>
    </row>
    <row r="158" spans="1:14" x14ac:dyDescent="0.25">
      <c r="A158" s="14"/>
      <c r="B158" s="14"/>
      <c r="C158" s="14"/>
      <c r="D158" s="14"/>
      <c r="E158" s="18"/>
      <c r="F158" s="16" t="s">
        <v>7</v>
      </c>
      <c r="G158" s="20"/>
      <c r="H158" s="18"/>
      <c r="I158" s="19" t="s">
        <v>7</v>
      </c>
      <c r="J158" s="20"/>
      <c r="K158" s="18"/>
      <c r="L158" s="19" t="s">
        <v>7</v>
      </c>
      <c r="M158" s="20"/>
      <c r="N158" s="7"/>
    </row>
    <row r="159" spans="1:14" x14ac:dyDescent="0.25">
      <c r="A159" s="14"/>
      <c r="B159" s="14"/>
      <c r="C159" s="14"/>
      <c r="D159" s="14"/>
      <c r="E159" s="18"/>
      <c r="F159" s="16" t="s">
        <v>7</v>
      </c>
      <c r="G159" s="20"/>
      <c r="H159" s="18"/>
      <c r="I159" s="19" t="s">
        <v>7</v>
      </c>
      <c r="J159" s="20"/>
      <c r="K159" s="18"/>
      <c r="L159" s="19" t="s">
        <v>7</v>
      </c>
      <c r="M159" s="20"/>
      <c r="N159" s="7"/>
    </row>
    <row r="160" spans="1:14" x14ac:dyDescent="0.25">
      <c r="A160" s="14"/>
      <c r="B160" s="14"/>
      <c r="C160" s="14"/>
      <c r="D160" s="14"/>
      <c r="E160" s="18"/>
      <c r="F160" s="16" t="s">
        <v>7</v>
      </c>
      <c r="G160" s="20"/>
      <c r="H160" s="18"/>
      <c r="I160" s="19" t="s">
        <v>7</v>
      </c>
      <c r="J160" s="20"/>
      <c r="K160" s="18"/>
      <c r="L160" s="19" t="s">
        <v>7</v>
      </c>
      <c r="M160" s="20"/>
      <c r="N160" s="7"/>
    </row>
    <row r="161" spans="1:14" x14ac:dyDescent="0.25">
      <c r="A161" s="14"/>
      <c r="B161" s="14"/>
      <c r="C161" s="14"/>
      <c r="D161" s="14"/>
      <c r="E161" s="18"/>
      <c r="F161" s="16" t="s">
        <v>7</v>
      </c>
      <c r="G161" s="20"/>
      <c r="H161" s="18"/>
      <c r="I161" s="19" t="s">
        <v>7</v>
      </c>
      <c r="J161" s="20"/>
      <c r="K161" s="18"/>
      <c r="L161" s="19" t="s">
        <v>7</v>
      </c>
      <c r="M161" s="20"/>
      <c r="N161" s="7"/>
    </row>
    <row r="162" spans="1:14" x14ac:dyDescent="0.25">
      <c r="A162" s="14"/>
      <c r="B162" s="14"/>
      <c r="C162" s="14"/>
      <c r="D162" s="14"/>
      <c r="E162" s="18"/>
      <c r="F162" s="16" t="s">
        <v>7</v>
      </c>
      <c r="G162" s="20"/>
      <c r="H162" s="18"/>
      <c r="I162" s="19" t="s">
        <v>7</v>
      </c>
      <c r="J162" s="20"/>
      <c r="K162" s="18"/>
      <c r="L162" s="19" t="s">
        <v>7</v>
      </c>
      <c r="M162" s="20"/>
      <c r="N162" s="7"/>
    </row>
    <row r="163" spans="1:14" x14ac:dyDescent="0.25">
      <c r="A163" s="14"/>
      <c r="B163" s="14"/>
      <c r="C163" s="14"/>
      <c r="D163" s="14"/>
      <c r="E163" s="18"/>
      <c r="F163" s="16" t="s">
        <v>7</v>
      </c>
      <c r="G163" s="20"/>
      <c r="H163" s="18"/>
      <c r="I163" s="19" t="s">
        <v>7</v>
      </c>
      <c r="J163" s="20"/>
      <c r="K163" s="18"/>
      <c r="L163" s="19" t="s">
        <v>7</v>
      </c>
      <c r="M163" s="20"/>
      <c r="N163" s="7"/>
    </row>
    <row r="164" spans="1:14" x14ac:dyDescent="0.25">
      <c r="A164" s="14"/>
      <c r="B164" s="14"/>
      <c r="C164" s="14"/>
      <c r="D164" s="14"/>
      <c r="E164" s="18"/>
      <c r="F164" s="16" t="s">
        <v>7</v>
      </c>
      <c r="G164" s="20"/>
      <c r="H164" s="18"/>
      <c r="I164" s="19" t="s">
        <v>7</v>
      </c>
      <c r="J164" s="20"/>
      <c r="K164" s="18"/>
      <c r="L164" s="19" t="s">
        <v>7</v>
      </c>
      <c r="M164" s="20"/>
      <c r="N164" s="7"/>
    </row>
    <row r="165" spans="1:14" x14ac:dyDescent="0.25">
      <c r="A165" s="14"/>
      <c r="B165" s="14"/>
      <c r="C165" s="14"/>
      <c r="D165" s="14"/>
      <c r="E165" s="18"/>
      <c r="F165" s="16" t="s">
        <v>7</v>
      </c>
      <c r="G165" s="20"/>
      <c r="H165" s="18"/>
      <c r="I165" s="19" t="s">
        <v>7</v>
      </c>
      <c r="J165" s="20"/>
      <c r="K165" s="18"/>
      <c r="L165" s="19" t="s">
        <v>7</v>
      </c>
      <c r="M165" s="20"/>
      <c r="N165" s="7"/>
    </row>
    <row r="166" spans="1:14" x14ac:dyDescent="0.25">
      <c r="A166" s="14"/>
      <c r="B166" s="14"/>
      <c r="C166" s="14"/>
      <c r="D166" s="14"/>
      <c r="E166" s="18"/>
      <c r="F166" s="16" t="s">
        <v>7</v>
      </c>
      <c r="G166" s="20"/>
      <c r="H166" s="18"/>
      <c r="I166" s="19" t="s">
        <v>7</v>
      </c>
      <c r="J166" s="20"/>
      <c r="K166" s="18"/>
      <c r="L166" s="19" t="s">
        <v>7</v>
      </c>
      <c r="M166" s="20"/>
      <c r="N166" s="7"/>
    </row>
    <row r="167" spans="1:14" x14ac:dyDescent="0.25">
      <c r="A167" s="14"/>
      <c r="B167" s="14"/>
      <c r="C167" s="14"/>
      <c r="D167" s="14"/>
      <c r="E167" s="18"/>
      <c r="F167" s="16" t="s">
        <v>7</v>
      </c>
      <c r="G167" s="20"/>
      <c r="H167" s="18"/>
      <c r="I167" s="19" t="s">
        <v>7</v>
      </c>
      <c r="J167" s="20"/>
      <c r="K167" s="18"/>
      <c r="L167" s="19" t="s">
        <v>7</v>
      </c>
      <c r="M167" s="20"/>
      <c r="N167" s="7"/>
    </row>
    <row r="168" spans="1:14" x14ac:dyDescent="0.25">
      <c r="A168" s="14"/>
      <c r="B168" s="14"/>
      <c r="C168" s="14"/>
      <c r="D168" s="14"/>
      <c r="E168" s="18"/>
      <c r="F168" s="16" t="s">
        <v>7</v>
      </c>
      <c r="G168" s="20"/>
      <c r="H168" s="18"/>
      <c r="I168" s="19" t="s">
        <v>7</v>
      </c>
      <c r="J168" s="20"/>
      <c r="K168" s="18"/>
      <c r="L168" s="19" t="s">
        <v>7</v>
      </c>
      <c r="M168" s="20"/>
      <c r="N168" s="7"/>
    </row>
    <row r="169" spans="1:14" x14ac:dyDescent="0.25">
      <c r="A169" s="14"/>
      <c r="B169" s="14"/>
      <c r="C169" s="14"/>
      <c r="D169" s="14"/>
      <c r="E169" s="18"/>
      <c r="F169" s="16" t="s">
        <v>7</v>
      </c>
      <c r="G169" s="20"/>
      <c r="H169" s="18"/>
      <c r="I169" s="19" t="s">
        <v>7</v>
      </c>
      <c r="J169" s="20"/>
      <c r="K169" s="18"/>
      <c r="L169" s="19" t="s">
        <v>7</v>
      </c>
      <c r="M169" s="20"/>
      <c r="N169" s="7"/>
    </row>
    <row r="170" spans="1:14" x14ac:dyDescent="0.25">
      <c r="A170" s="14"/>
      <c r="B170" s="14"/>
      <c r="C170" s="14"/>
      <c r="D170" s="14"/>
      <c r="E170" s="18"/>
      <c r="F170" s="16" t="s">
        <v>7</v>
      </c>
      <c r="G170" s="20"/>
      <c r="H170" s="18"/>
      <c r="I170" s="19" t="s">
        <v>7</v>
      </c>
      <c r="J170" s="20"/>
      <c r="K170" s="18"/>
      <c r="L170" s="19" t="s">
        <v>7</v>
      </c>
      <c r="M170" s="20"/>
      <c r="N170" s="7"/>
    </row>
    <row r="171" spans="1:14" x14ac:dyDescent="0.25">
      <c r="A171" s="14"/>
      <c r="B171" s="14"/>
      <c r="C171" s="14"/>
      <c r="D171" s="14"/>
      <c r="E171" s="18"/>
      <c r="F171" s="16" t="s">
        <v>7</v>
      </c>
      <c r="G171" s="20"/>
      <c r="H171" s="18"/>
      <c r="I171" s="19" t="s">
        <v>7</v>
      </c>
      <c r="J171" s="20"/>
      <c r="K171" s="18"/>
      <c r="L171" s="19" t="s">
        <v>7</v>
      </c>
      <c r="M171" s="20"/>
      <c r="N171" s="7"/>
    </row>
    <row r="172" spans="1:14" x14ac:dyDescent="0.25">
      <c r="A172" s="14"/>
      <c r="B172" s="14"/>
      <c r="C172" s="14"/>
      <c r="D172" s="14"/>
      <c r="E172" s="18"/>
      <c r="F172" s="16" t="s">
        <v>7</v>
      </c>
      <c r="G172" s="20"/>
      <c r="H172" s="18"/>
      <c r="I172" s="19" t="s">
        <v>7</v>
      </c>
      <c r="J172" s="20"/>
      <c r="K172" s="18"/>
      <c r="L172" s="19" t="s">
        <v>7</v>
      </c>
      <c r="M172" s="20"/>
      <c r="N172" s="7"/>
    </row>
    <row r="173" spans="1:14" x14ac:dyDescent="0.25">
      <c r="A173" s="14"/>
      <c r="B173" s="14"/>
      <c r="C173" s="14"/>
      <c r="D173" s="14"/>
      <c r="E173" s="18"/>
      <c r="F173" s="16" t="s">
        <v>7</v>
      </c>
      <c r="G173" s="20"/>
      <c r="H173" s="18"/>
      <c r="I173" s="19" t="s">
        <v>7</v>
      </c>
      <c r="J173" s="20"/>
      <c r="K173" s="18"/>
      <c r="L173" s="19" t="s">
        <v>7</v>
      </c>
      <c r="M173" s="20"/>
      <c r="N173" s="7"/>
    </row>
    <row r="174" spans="1:14" x14ac:dyDescent="0.25">
      <c r="A174" s="14"/>
      <c r="B174" s="14"/>
      <c r="C174" s="14"/>
      <c r="D174" s="14"/>
      <c r="E174" s="18"/>
      <c r="F174" s="16" t="s">
        <v>7</v>
      </c>
      <c r="G174" s="20"/>
      <c r="H174" s="18"/>
      <c r="I174" s="19" t="s">
        <v>7</v>
      </c>
      <c r="J174" s="20"/>
      <c r="K174" s="18"/>
      <c r="L174" s="19" t="s">
        <v>7</v>
      </c>
      <c r="M174" s="20"/>
      <c r="N174" s="7"/>
    </row>
    <row r="175" spans="1:14" x14ac:dyDescent="0.25">
      <c r="A175" s="14"/>
      <c r="B175" s="14"/>
      <c r="C175" s="14"/>
      <c r="D175" s="14"/>
      <c r="E175" s="18"/>
      <c r="F175" s="16" t="s">
        <v>7</v>
      </c>
      <c r="G175" s="20"/>
      <c r="H175" s="18"/>
      <c r="I175" s="19" t="s">
        <v>7</v>
      </c>
      <c r="J175" s="20"/>
      <c r="K175" s="18"/>
      <c r="L175" s="19" t="s">
        <v>7</v>
      </c>
      <c r="M175" s="20"/>
      <c r="N175" s="7"/>
    </row>
    <row r="176" spans="1:14" x14ac:dyDescent="0.25">
      <c r="A176" s="14"/>
      <c r="B176" s="14"/>
      <c r="C176" s="14"/>
      <c r="D176" s="14"/>
      <c r="E176" s="18"/>
      <c r="F176" s="16" t="s">
        <v>7</v>
      </c>
      <c r="G176" s="20"/>
      <c r="H176" s="18"/>
      <c r="I176" s="19" t="s">
        <v>7</v>
      </c>
      <c r="J176" s="20"/>
      <c r="K176" s="18"/>
      <c r="L176" s="19" t="s">
        <v>7</v>
      </c>
      <c r="M176" s="20"/>
      <c r="N176" s="7"/>
    </row>
    <row r="177" spans="1:14" x14ac:dyDescent="0.25">
      <c r="A177" s="14"/>
      <c r="B177" s="14"/>
      <c r="C177" s="14"/>
      <c r="D177" s="14"/>
      <c r="E177" s="18"/>
      <c r="F177" s="16" t="s">
        <v>7</v>
      </c>
      <c r="G177" s="20"/>
      <c r="H177" s="18"/>
      <c r="I177" s="19" t="s">
        <v>7</v>
      </c>
      <c r="J177" s="20"/>
      <c r="K177" s="18"/>
      <c r="L177" s="19" t="s">
        <v>7</v>
      </c>
      <c r="M177" s="20"/>
      <c r="N177" s="7"/>
    </row>
    <row r="178" spans="1:14" x14ac:dyDescent="0.25">
      <c r="A178" s="14"/>
      <c r="B178" s="14"/>
      <c r="C178" s="14"/>
      <c r="D178" s="14"/>
      <c r="E178" s="18"/>
      <c r="F178" s="16" t="s">
        <v>7</v>
      </c>
      <c r="G178" s="20"/>
      <c r="H178" s="18"/>
      <c r="I178" s="19" t="s">
        <v>7</v>
      </c>
      <c r="J178" s="20"/>
      <c r="K178" s="18"/>
      <c r="L178" s="19" t="s">
        <v>7</v>
      </c>
      <c r="M178" s="20"/>
      <c r="N178" s="7"/>
    </row>
    <row r="179" spans="1:14" x14ac:dyDescent="0.25">
      <c r="A179" s="14"/>
      <c r="B179" s="14"/>
      <c r="C179" s="14"/>
      <c r="D179" s="14"/>
      <c r="E179" s="18"/>
      <c r="F179" s="16" t="s">
        <v>7</v>
      </c>
      <c r="G179" s="20"/>
      <c r="H179" s="18"/>
      <c r="I179" s="19" t="s">
        <v>7</v>
      </c>
      <c r="J179" s="20"/>
      <c r="K179" s="18"/>
      <c r="L179" s="19" t="s">
        <v>7</v>
      </c>
      <c r="M179" s="20"/>
      <c r="N179" s="7"/>
    </row>
    <row r="180" spans="1:14" x14ac:dyDescent="0.25">
      <c r="A180" s="14"/>
      <c r="B180" s="14"/>
      <c r="C180" s="14"/>
      <c r="D180" s="14"/>
      <c r="E180" s="18"/>
      <c r="F180" s="16" t="s">
        <v>7</v>
      </c>
      <c r="G180" s="20"/>
      <c r="H180" s="18"/>
      <c r="I180" s="19" t="s">
        <v>7</v>
      </c>
      <c r="J180" s="20"/>
      <c r="K180" s="18"/>
      <c r="L180" s="19" t="s">
        <v>7</v>
      </c>
      <c r="M180" s="20"/>
      <c r="N180" s="7"/>
    </row>
    <row r="181" spans="1:14" x14ac:dyDescent="0.25">
      <c r="A181" s="14"/>
      <c r="B181" s="14"/>
      <c r="C181" s="14"/>
      <c r="D181" s="14"/>
      <c r="E181" s="18"/>
      <c r="F181" s="16" t="s">
        <v>7</v>
      </c>
      <c r="G181" s="20"/>
      <c r="H181" s="18"/>
      <c r="I181" s="19" t="s">
        <v>7</v>
      </c>
      <c r="J181" s="20"/>
      <c r="K181" s="18"/>
      <c r="L181" s="19" t="s">
        <v>7</v>
      </c>
      <c r="M181" s="20"/>
      <c r="N181" s="7"/>
    </row>
    <row r="182" spans="1:14" x14ac:dyDescent="0.25">
      <c r="A182" s="14"/>
      <c r="B182" s="14"/>
      <c r="C182" s="14"/>
      <c r="D182" s="14"/>
      <c r="E182" s="18"/>
      <c r="F182" s="16" t="s">
        <v>7</v>
      </c>
      <c r="G182" s="20"/>
      <c r="H182" s="18"/>
      <c r="I182" s="19" t="s">
        <v>7</v>
      </c>
      <c r="J182" s="20"/>
      <c r="K182" s="18"/>
      <c r="L182" s="19" t="s">
        <v>7</v>
      </c>
      <c r="M182" s="20"/>
      <c r="N182" s="7"/>
    </row>
    <row r="183" spans="1:14" x14ac:dyDescent="0.25">
      <c r="A183" s="14"/>
      <c r="B183" s="14"/>
      <c r="C183" s="14"/>
      <c r="D183" s="14"/>
      <c r="E183" s="18"/>
      <c r="F183" s="16" t="s">
        <v>7</v>
      </c>
      <c r="G183" s="20"/>
      <c r="H183" s="18"/>
      <c r="I183" s="19" t="s">
        <v>7</v>
      </c>
      <c r="J183" s="20"/>
      <c r="K183" s="18"/>
      <c r="L183" s="19" t="s">
        <v>7</v>
      </c>
      <c r="M183" s="20"/>
      <c r="N183" s="7"/>
    </row>
    <row r="184" spans="1:14" x14ac:dyDescent="0.25">
      <c r="A184" s="14"/>
      <c r="B184" s="14"/>
      <c r="C184" s="14"/>
      <c r="D184" s="14"/>
      <c r="E184" s="18"/>
      <c r="F184" s="16" t="s">
        <v>7</v>
      </c>
      <c r="G184" s="20"/>
      <c r="H184" s="18"/>
      <c r="I184" s="19" t="s">
        <v>7</v>
      </c>
      <c r="J184" s="20"/>
      <c r="K184" s="18"/>
      <c r="L184" s="19" t="s">
        <v>7</v>
      </c>
      <c r="M184" s="20"/>
      <c r="N184" s="7"/>
    </row>
    <row r="185" spans="1:14" x14ac:dyDescent="0.25">
      <c r="A185" s="14"/>
      <c r="B185" s="14"/>
      <c r="C185" s="14"/>
      <c r="D185" s="14"/>
      <c r="E185" s="18"/>
      <c r="F185" s="16" t="s">
        <v>7</v>
      </c>
      <c r="G185" s="20"/>
      <c r="H185" s="18"/>
      <c r="I185" s="19" t="s">
        <v>7</v>
      </c>
      <c r="J185" s="20"/>
      <c r="K185" s="18"/>
      <c r="L185" s="19" t="s">
        <v>7</v>
      </c>
      <c r="M185" s="20"/>
      <c r="N185" s="7"/>
    </row>
    <row r="186" spans="1:14" x14ac:dyDescent="0.25">
      <c r="A186" s="14"/>
      <c r="B186" s="14"/>
      <c r="C186" s="14"/>
      <c r="D186" s="14"/>
      <c r="E186" s="18"/>
      <c r="F186" s="16" t="s">
        <v>7</v>
      </c>
      <c r="G186" s="20"/>
      <c r="H186" s="18"/>
      <c r="I186" s="19" t="s">
        <v>7</v>
      </c>
      <c r="J186" s="20"/>
      <c r="K186" s="18"/>
      <c r="L186" s="19" t="s">
        <v>7</v>
      </c>
      <c r="M186" s="20"/>
      <c r="N186" s="7"/>
    </row>
    <row r="187" spans="1:14" x14ac:dyDescent="0.25">
      <c r="A187" s="14"/>
      <c r="B187" s="14"/>
      <c r="C187" s="14"/>
      <c r="D187" s="14"/>
      <c r="E187" s="18"/>
      <c r="F187" s="16" t="s">
        <v>7</v>
      </c>
      <c r="G187" s="20"/>
      <c r="H187" s="18"/>
      <c r="I187" s="19" t="s">
        <v>7</v>
      </c>
      <c r="J187" s="20"/>
      <c r="K187" s="18"/>
      <c r="L187" s="19" t="s">
        <v>7</v>
      </c>
      <c r="M187" s="20"/>
      <c r="N187" s="7"/>
    </row>
    <row r="188" spans="1:14" x14ac:dyDescent="0.25">
      <c r="A188" s="14"/>
      <c r="B188" s="14"/>
      <c r="C188" s="14"/>
      <c r="D188" s="14"/>
      <c r="E188" s="18"/>
      <c r="F188" s="16" t="s">
        <v>7</v>
      </c>
      <c r="G188" s="20"/>
      <c r="H188" s="18"/>
      <c r="I188" s="19" t="s">
        <v>7</v>
      </c>
      <c r="J188" s="20"/>
      <c r="K188" s="18"/>
      <c r="L188" s="19" t="s">
        <v>7</v>
      </c>
      <c r="M188" s="20"/>
      <c r="N188" s="7"/>
    </row>
    <row r="189" spans="1:14" x14ac:dyDescent="0.25">
      <c r="A189" s="14"/>
      <c r="B189" s="14"/>
      <c r="C189" s="14"/>
      <c r="D189" s="14"/>
      <c r="E189" s="18"/>
      <c r="F189" s="16" t="s">
        <v>7</v>
      </c>
      <c r="G189" s="20"/>
      <c r="H189" s="18"/>
      <c r="I189" s="19" t="s">
        <v>7</v>
      </c>
      <c r="J189" s="20"/>
      <c r="K189" s="18"/>
      <c r="L189" s="19" t="s">
        <v>7</v>
      </c>
      <c r="M189" s="20"/>
      <c r="N189" s="7"/>
    </row>
    <row r="190" spans="1:14" x14ac:dyDescent="0.25">
      <c r="A190" s="14"/>
      <c r="B190" s="14"/>
      <c r="C190" s="14"/>
      <c r="D190" s="14"/>
      <c r="E190" s="18"/>
      <c r="F190" s="16" t="s">
        <v>7</v>
      </c>
      <c r="G190" s="20"/>
      <c r="H190" s="18"/>
      <c r="I190" s="19" t="s">
        <v>7</v>
      </c>
      <c r="J190" s="20"/>
      <c r="K190" s="18"/>
      <c r="L190" s="19" t="s">
        <v>7</v>
      </c>
      <c r="M190" s="20"/>
      <c r="N190" s="7"/>
    </row>
    <row r="191" spans="1:14" x14ac:dyDescent="0.25">
      <c r="A191" s="14"/>
      <c r="B191" s="14"/>
      <c r="C191" s="14"/>
      <c r="D191" s="14"/>
      <c r="E191" s="18"/>
      <c r="F191" s="16" t="s">
        <v>7</v>
      </c>
      <c r="G191" s="20"/>
      <c r="H191" s="18"/>
      <c r="I191" s="19" t="s">
        <v>7</v>
      </c>
      <c r="J191" s="20"/>
      <c r="K191" s="18"/>
      <c r="L191" s="19" t="s">
        <v>7</v>
      </c>
      <c r="M191" s="20"/>
      <c r="N191" s="7"/>
    </row>
    <row r="192" spans="1:14" x14ac:dyDescent="0.25">
      <c r="A192" s="14"/>
      <c r="B192" s="14"/>
      <c r="C192" s="14"/>
      <c r="D192" s="14"/>
      <c r="E192" s="18"/>
      <c r="F192" s="16" t="s">
        <v>7</v>
      </c>
      <c r="G192" s="20"/>
      <c r="H192" s="18"/>
      <c r="I192" s="19" t="s">
        <v>7</v>
      </c>
      <c r="J192" s="20"/>
      <c r="K192" s="18"/>
      <c r="L192" s="19" t="s">
        <v>7</v>
      </c>
      <c r="M192" s="20"/>
      <c r="N192" s="7"/>
    </row>
    <row r="193" spans="1:14" x14ac:dyDescent="0.25">
      <c r="A193" s="14"/>
      <c r="B193" s="14"/>
      <c r="C193" s="14"/>
      <c r="D193" s="14"/>
      <c r="E193" s="18"/>
      <c r="F193" s="16" t="s">
        <v>7</v>
      </c>
      <c r="G193" s="20"/>
      <c r="H193" s="18"/>
      <c r="I193" s="19" t="s">
        <v>7</v>
      </c>
      <c r="J193" s="20"/>
      <c r="K193" s="18"/>
      <c r="L193" s="19" t="s">
        <v>7</v>
      </c>
      <c r="M193" s="20"/>
      <c r="N193" s="7"/>
    </row>
    <row r="194" spans="1:14" x14ac:dyDescent="0.25">
      <c r="A194" s="14"/>
      <c r="B194" s="14"/>
      <c r="C194" s="14"/>
      <c r="D194" s="14"/>
      <c r="E194" s="18"/>
      <c r="F194" s="16" t="s">
        <v>7</v>
      </c>
      <c r="G194" s="20"/>
      <c r="H194" s="18"/>
      <c r="I194" s="19" t="s">
        <v>7</v>
      </c>
      <c r="J194" s="20"/>
      <c r="K194" s="18"/>
      <c r="L194" s="19" t="s">
        <v>7</v>
      </c>
      <c r="M194" s="20"/>
      <c r="N194" s="7"/>
    </row>
    <row r="195" spans="1:14" x14ac:dyDescent="0.25">
      <c r="A195" s="14"/>
      <c r="B195" s="14"/>
      <c r="C195" s="14"/>
      <c r="D195" s="14"/>
      <c r="E195" s="18"/>
      <c r="F195" s="16" t="s">
        <v>7</v>
      </c>
      <c r="G195" s="20"/>
      <c r="H195" s="18"/>
      <c r="I195" s="19" t="s">
        <v>7</v>
      </c>
      <c r="J195" s="20"/>
      <c r="K195" s="18"/>
      <c r="L195" s="19" t="s">
        <v>7</v>
      </c>
      <c r="M195" s="20"/>
      <c r="N195" s="7"/>
    </row>
    <row r="196" spans="1:14" x14ac:dyDescent="0.25">
      <c r="A196" s="14"/>
      <c r="B196" s="14"/>
      <c r="C196" s="14"/>
      <c r="D196" s="14"/>
      <c r="E196" s="18"/>
      <c r="F196" s="16" t="s">
        <v>7</v>
      </c>
      <c r="G196" s="20"/>
      <c r="H196" s="18"/>
      <c r="I196" s="19" t="s">
        <v>7</v>
      </c>
      <c r="J196" s="20"/>
      <c r="K196" s="18"/>
      <c r="L196" s="19" t="s">
        <v>7</v>
      </c>
      <c r="M196" s="20"/>
      <c r="N196" s="7"/>
    </row>
    <row r="197" spans="1:14" x14ac:dyDescent="0.25">
      <c r="A197" s="14"/>
      <c r="B197" s="14"/>
      <c r="C197" s="14"/>
      <c r="D197" s="14"/>
      <c r="E197" s="18"/>
      <c r="F197" s="16" t="s">
        <v>7</v>
      </c>
      <c r="G197" s="20"/>
      <c r="H197" s="18"/>
      <c r="I197" s="19" t="s">
        <v>7</v>
      </c>
      <c r="J197" s="20"/>
      <c r="K197" s="18"/>
      <c r="L197" s="19" t="s">
        <v>7</v>
      </c>
      <c r="M197" s="20"/>
      <c r="N197" s="7"/>
    </row>
    <row r="198" spans="1:14" x14ac:dyDescent="0.25">
      <c r="A198" s="14"/>
      <c r="B198" s="14"/>
      <c r="C198" s="14"/>
      <c r="D198" s="14"/>
      <c r="E198" s="18"/>
      <c r="F198" s="16" t="s">
        <v>7</v>
      </c>
      <c r="G198" s="20"/>
      <c r="H198" s="18"/>
      <c r="I198" s="19" t="s">
        <v>7</v>
      </c>
      <c r="J198" s="20"/>
      <c r="K198" s="18"/>
      <c r="L198" s="19" t="s">
        <v>7</v>
      </c>
      <c r="M198" s="20"/>
      <c r="N198" s="7"/>
    </row>
    <row r="199" spans="1:14" x14ac:dyDescent="0.25">
      <c r="A199" s="14"/>
      <c r="B199" s="14"/>
      <c r="C199" s="14"/>
      <c r="D199" s="14"/>
      <c r="E199" s="18"/>
      <c r="F199" s="16" t="s">
        <v>7</v>
      </c>
      <c r="G199" s="20"/>
      <c r="H199" s="18"/>
      <c r="I199" s="19" t="s">
        <v>7</v>
      </c>
      <c r="J199" s="20"/>
      <c r="K199" s="18"/>
      <c r="L199" s="19" t="s">
        <v>7</v>
      </c>
      <c r="M199" s="20"/>
      <c r="N199" s="7"/>
    </row>
    <row r="200" spans="1:14" x14ac:dyDescent="0.25">
      <c r="A200" s="14"/>
      <c r="B200" s="14"/>
      <c r="C200" s="14"/>
      <c r="D200" s="14"/>
      <c r="E200" s="18"/>
      <c r="F200" s="16" t="s">
        <v>7</v>
      </c>
      <c r="G200" s="20"/>
      <c r="H200" s="18"/>
      <c r="I200" s="19" t="s">
        <v>7</v>
      </c>
      <c r="J200" s="20"/>
      <c r="K200" s="18"/>
      <c r="L200" s="19" t="s">
        <v>7</v>
      </c>
      <c r="M200" s="20"/>
      <c r="N200" s="7"/>
    </row>
  </sheetData>
  <mergeCells count="76">
    <mergeCell ref="BT5:BZ5"/>
    <mergeCell ref="E5:G5"/>
    <mergeCell ref="H5:J5"/>
    <mergeCell ref="K5:M5"/>
    <mergeCell ref="P5:V5"/>
    <mergeCell ref="W5:AC5"/>
    <mergeCell ref="AD5:AJ5"/>
    <mergeCell ref="AK5:AQ5"/>
    <mergeCell ref="AR5:AX5"/>
    <mergeCell ref="AY5:BE5"/>
    <mergeCell ref="BF5:BL5"/>
    <mergeCell ref="BM5:BS5"/>
    <mergeCell ref="EZ5:FF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ES5:EY5"/>
    <mergeCell ref="IF5:IL5"/>
    <mergeCell ref="FG5:FM5"/>
    <mergeCell ref="FN5:FT5"/>
    <mergeCell ref="FU5:GA5"/>
    <mergeCell ref="GB5:GH5"/>
    <mergeCell ref="GI5:GO5"/>
    <mergeCell ref="GP5:GV5"/>
    <mergeCell ref="GW5:HC5"/>
    <mergeCell ref="HD5:HJ5"/>
    <mergeCell ref="HK5:HQ5"/>
    <mergeCell ref="HR5:HX5"/>
    <mergeCell ref="HY5:IE5"/>
    <mergeCell ref="LL5:LR5"/>
    <mergeCell ref="IM5:IS5"/>
    <mergeCell ref="IT5:IZ5"/>
    <mergeCell ref="JA5:JG5"/>
    <mergeCell ref="JH5:JN5"/>
    <mergeCell ref="JO5:JU5"/>
    <mergeCell ref="JV5:KB5"/>
    <mergeCell ref="KC5:KI5"/>
    <mergeCell ref="KJ5:KP5"/>
    <mergeCell ref="KQ5:KW5"/>
    <mergeCell ref="KX5:LD5"/>
    <mergeCell ref="LE5:LK5"/>
    <mergeCell ref="OR5:OX5"/>
    <mergeCell ref="LS5:LY5"/>
    <mergeCell ref="LZ5:MF5"/>
    <mergeCell ref="MG5:MM5"/>
    <mergeCell ref="MN5:MT5"/>
    <mergeCell ref="MU5:NA5"/>
    <mergeCell ref="NB5:NH5"/>
    <mergeCell ref="NI5:NO5"/>
    <mergeCell ref="NP5:NV5"/>
    <mergeCell ref="NW5:OC5"/>
    <mergeCell ref="OD5:OJ5"/>
    <mergeCell ref="OK5:OQ5"/>
    <mergeCell ref="MK4:NO4"/>
    <mergeCell ref="NP4:OT4"/>
    <mergeCell ref="OU4:OX4"/>
    <mergeCell ref="FJ4:GM4"/>
    <mergeCell ref="GN4:HR4"/>
    <mergeCell ref="HS4:IW4"/>
    <mergeCell ref="IX4:KA4"/>
    <mergeCell ref="KB4:LF4"/>
    <mergeCell ref="A1:G4"/>
    <mergeCell ref="H1:M4"/>
    <mergeCell ref="AT4:BU4"/>
    <mergeCell ref="O4:AS4"/>
    <mergeCell ref="LG4:MJ4"/>
    <mergeCell ref="BV4:CZ4"/>
    <mergeCell ref="DA4:ED4"/>
    <mergeCell ref="EE4:FI4"/>
  </mergeCells>
  <phoneticPr fontId="4" type="noConversion"/>
  <conditionalFormatting sqref="O8:OX8 O28:AL28 AN28:OX28 O29:OX200 O13:OX27 O10:O12 AC10:OX12">
    <cfRule type="containsText" dxfId="63" priority="18" operator="containsText" text="Mitarbeiter 2">
      <formula>NOT(ISERROR(SEARCH("Mitarbeiter 2",O8)))</formula>
    </cfRule>
    <cfRule type="containsText" dxfId="62" priority="21" operator="containsText" text="Mitarbeiter 5">
      <formula>NOT(ISERROR(SEARCH("Mitarbeiter 5",O8)))</formula>
    </cfRule>
    <cfRule type="containsText" dxfId="61" priority="22" operator="containsText" text="Mitarbeiter 6">
      <formula>NOT(ISERROR(SEARCH("Mitarbeiter 6",O8)))</formula>
    </cfRule>
    <cfRule type="containsText" dxfId="60" priority="23" operator="containsText" text="Mitarbeiter 7">
      <formula>NOT(ISERROR(SEARCH("Mitarbeiter 7",O8)))</formula>
    </cfRule>
    <cfRule type="containsText" dxfId="59" priority="24" operator="containsText" text="Mitarbeiter 8">
      <formula>NOT(ISERROR(SEARCH("Mitarbeiter 8",O8)))</formula>
    </cfRule>
    <cfRule type="containsText" dxfId="58" priority="25" operator="containsText" text="Mitarbeiter 9">
      <formula>NOT(ISERROR(SEARCH("Mitarbeiter 9",O8)))</formula>
    </cfRule>
    <cfRule type="containsText" dxfId="57" priority="26" operator="containsText" text="Mitarbeiter 10">
      <formula>NOT(ISERROR(SEARCH("Mitarbeiter 10",O8)))</formula>
    </cfRule>
    <cfRule type="containsText" dxfId="56" priority="27" operator="containsText" text="Mitarbeiter 11">
      <formula>NOT(ISERROR(SEARCH("Mitarbeiter 11",O8)))</formula>
    </cfRule>
    <cfRule type="containsText" dxfId="55" priority="28" stopIfTrue="1" operator="containsText" text="Mitarbeiter 12">
      <formula>NOT(ISERROR(SEARCH("Mitarbeiter 12",O8)))</formula>
    </cfRule>
    <cfRule type="containsText" dxfId="54" priority="88" operator="containsText" text="An- &amp; Abreise">
      <formula>NOT(ISERROR(SEARCH("An- &amp; Abreise",O8)))</formula>
    </cfRule>
  </conditionalFormatting>
  <conditionalFormatting sqref="O8:OX8 O28:AL28 AN28:OX28 O29:OX200 O13:OX27 O10:O12 AC10:OX12">
    <cfRule type="containsText" dxfId="53" priority="17" operator="containsText" text="Mitarbeiter 1">
      <formula>NOT(ISERROR(SEARCH("Mitarbeiter 1",O8)))</formula>
    </cfRule>
    <cfRule type="containsText" dxfId="52" priority="19" operator="containsText" text="Mitarbeiter 3">
      <formula>NOT(ISERROR(SEARCH("Mitarbeiter 3",O8)))</formula>
    </cfRule>
    <cfRule type="containsText" dxfId="51" priority="20" operator="containsText" text="Mitarbeiter 4">
      <formula>NOT(ISERROR(SEARCH("Mitarbeiter 4",O8)))</formula>
    </cfRule>
    <cfRule type="containsText" dxfId="50" priority="89" operator="containsText" text="Service">
      <formula>NOT(ISERROR(SEARCH("Service",O8)))</formula>
    </cfRule>
    <cfRule type="containsText" dxfId="49" priority="90" operator="containsText" text="Abbau">
      <formula>NOT(ISERROR(SEARCH("Abbau",O8)))</formula>
    </cfRule>
    <cfRule type="containsText" dxfId="48" priority="91" operator="containsText" text="Aufbau">
      <formula>NOT(ISERROR(SEARCH("Aufbau",O8)))</formula>
    </cfRule>
    <cfRule type="containsText" dxfId="47" priority="92" operator="containsText" text="Standsicherung/Abbau">
      <formula>NOT(ISERROR(SEARCH("Standsicherung/Abbau",O8)))</formula>
    </cfRule>
  </conditionalFormatting>
  <conditionalFormatting sqref="B8:B200">
    <cfRule type="containsText" dxfId="46" priority="5" operator="containsText" text="Kunde 1">
      <formula>NOT(ISERROR(SEARCH("Kunde 1",B8)))</formula>
    </cfRule>
    <cfRule type="containsText" dxfId="45" priority="6" operator="containsText" text="Kunde 2">
      <formula>NOT(ISERROR(SEARCH("Kunde 2",B8)))</formula>
    </cfRule>
    <cfRule type="containsText" dxfId="44" priority="7" operator="containsText" text="Kunde 3">
      <formula>NOT(ISERROR(SEARCH("Kunde 3",B8)))</formula>
    </cfRule>
    <cfRule type="containsText" dxfId="43" priority="8" operator="containsText" text="Kunde 4">
      <formula>NOT(ISERROR(SEARCH("Kunde 4",B8)))</formula>
    </cfRule>
    <cfRule type="containsText" dxfId="42" priority="9" operator="containsText" text="Kunde 5">
      <formula>NOT(ISERROR(SEARCH("Kunde 5",B8)))</formula>
    </cfRule>
    <cfRule type="containsText" dxfId="41" priority="10" operator="containsText" text="Kunde 6">
      <formula>NOT(ISERROR(SEARCH("Kunde 6",B8)))</formula>
    </cfRule>
    <cfRule type="containsText" dxfId="40" priority="11" operator="containsText" text="Kunde 7">
      <formula>NOT(ISERROR(SEARCH("Kunde 7",B8)))</formula>
    </cfRule>
    <cfRule type="containsText" dxfId="39" priority="12" operator="containsText" text="Kunde 8">
      <formula>NOT(ISERROR(SEARCH("Kunde 8",B8)))</formula>
    </cfRule>
    <cfRule type="containsText" dxfId="38" priority="13" operator="containsText" text="Kunde 9">
      <formula>NOT(ISERROR(SEARCH("Kunde 9",B8)))</formula>
    </cfRule>
    <cfRule type="containsText" dxfId="37" priority="14" operator="containsText" text="Kunde 10">
      <formula>NOT(ISERROR(SEARCH("Kunde 10",B8)))</formula>
    </cfRule>
    <cfRule type="containsText" dxfId="36" priority="15" operator="containsText" text="Kunde 11">
      <formula>NOT(ISERROR(SEARCH("Kunde 11",B8)))</formula>
    </cfRule>
    <cfRule type="containsText" dxfId="35" priority="16" operator="containsText" text="Kunde 12">
      <formula>NOT(ISERROR(SEARCH("Kunde 12",B8)))</formula>
    </cfRule>
  </conditionalFormatting>
  <conditionalFormatting sqref="O9:OX9">
    <cfRule type="expression" dxfId="34" priority="3">
      <formula>AND(O$6&gt;=$E$9,O$6&lt;=$G$9)</formula>
    </cfRule>
    <cfRule type="expression" dxfId="33" priority="2">
      <formula>AND(O$6&gt;=$H$9,O$6&lt;=$J$9)</formula>
    </cfRule>
    <cfRule type="expression" dxfId="32" priority="1">
      <formula>AND(O$6&gt;=$K$9,O$6&lt;=$M$9)</formula>
    </cfRule>
  </conditionalFormatting>
  <pageMargins left="0.7" right="0.7" top="0.78740157499999996" bottom="0.78740157499999996" header="0.3" footer="0.3"/>
  <pageSetup paperSize="9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F3FC27-3EB4-F540-BF04-1C297DE7DD1C}">
          <x14:formula1>
            <xm:f>Namen!$C$3:$C$93</xm:f>
          </x14:formula1>
          <xm:sqref>O8:AL200 AM29:AM200 AM8:AM27 AN8:OX200</xm:sqref>
        </x14:dataValidation>
        <x14:dataValidation type="list" allowBlank="1" showInputMessage="1" showErrorMessage="1" xr:uid="{F0B03A65-4337-AA41-9F5A-1E7AA176E09E}">
          <x14:formula1>
            <xm:f>Namen!$E$3:$E$53</xm:f>
          </x14:formula1>
          <xm:sqref>B8:B200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F06CB-BC39-AD4C-9AA7-CEC5C5514AE5}">
  <dimension ref="A2:G93"/>
  <sheetViews>
    <sheetView zoomScaleNormal="100" workbookViewId="0">
      <selection activeCell="E26" sqref="E26"/>
    </sheetView>
  </sheetViews>
  <sheetFormatPr baseColWidth="10" defaultColWidth="10.875" defaultRowHeight="12.75" x14ac:dyDescent="0.2"/>
  <cols>
    <col min="1" max="1" width="17.375" style="1" bestFit="1" customWidth="1"/>
    <col min="2" max="2" width="10.875" style="2"/>
    <col min="3" max="3" width="16.875" style="1" bestFit="1" customWidth="1"/>
    <col min="4" max="4" width="10.875" style="1"/>
    <col min="5" max="5" width="18.375" style="1" bestFit="1" customWidth="1"/>
    <col min="6" max="16384" width="10.875" style="1"/>
  </cols>
  <sheetData>
    <row r="2" spans="2:5" x14ac:dyDescent="0.2">
      <c r="B2" s="2" t="s">
        <v>0</v>
      </c>
      <c r="C2" s="1" t="s">
        <v>1</v>
      </c>
      <c r="D2" s="1" t="s">
        <v>13</v>
      </c>
      <c r="E2" s="1" t="s">
        <v>12</v>
      </c>
    </row>
    <row r="4" spans="2:5" x14ac:dyDescent="0.2">
      <c r="B4" s="2">
        <v>1</v>
      </c>
      <c r="C4" s="3" t="s">
        <v>50</v>
      </c>
      <c r="E4" s="1" t="s">
        <v>36</v>
      </c>
    </row>
    <row r="5" spans="2:5" x14ac:dyDescent="0.2">
      <c r="B5" s="2">
        <v>2</v>
      </c>
      <c r="C5" s="3" t="s">
        <v>51</v>
      </c>
      <c r="E5" s="1" t="s">
        <v>37</v>
      </c>
    </row>
    <row r="6" spans="2:5" x14ac:dyDescent="0.2">
      <c r="B6" s="2">
        <v>3</v>
      </c>
      <c r="C6" s="3" t="s">
        <v>52</v>
      </c>
      <c r="E6" s="1" t="s">
        <v>38</v>
      </c>
    </row>
    <row r="7" spans="2:5" x14ac:dyDescent="0.2">
      <c r="B7" s="2">
        <v>4</v>
      </c>
      <c r="C7" s="3" t="s">
        <v>53</v>
      </c>
      <c r="E7" s="1" t="s">
        <v>39</v>
      </c>
    </row>
    <row r="8" spans="2:5" x14ac:dyDescent="0.2">
      <c r="B8" s="2">
        <v>5</v>
      </c>
      <c r="C8" s="3" t="s">
        <v>54</v>
      </c>
      <c r="E8" s="1" t="s">
        <v>40</v>
      </c>
    </row>
    <row r="9" spans="2:5" x14ac:dyDescent="0.2">
      <c r="B9" s="2">
        <v>6</v>
      </c>
      <c r="C9" s="3" t="s">
        <v>55</v>
      </c>
      <c r="E9" s="1" t="s">
        <v>41</v>
      </c>
    </row>
    <row r="10" spans="2:5" x14ac:dyDescent="0.2">
      <c r="B10" s="2">
        <v>7</v>
      </c>
      <c r="C10" s="3" t="s">
        <v>56</v>
      </c>
      <c r="E10" s="1" t="s">
        <v>42</v>
      </c>
    </row>
    <row r="11" spans="2:5" x14ac:dyDescent="0.2">
      <c r="B11" s="2">
        <v>8</v>
      </c>
      <c r="C11" s="3" t="s">
        <v>57</v>
      </c>
      <c r="E11" s="1" t="s">
        <v>43</v>
      </c>
    </row>
    <row r="12" spans="2:5" x14ac:dyDescent="0.2">
      <c r="B12" s="2">
        <v>9</v>
      </c>
      <c r="C12" s="3" t="s">
        <v>58</v>
      </c>
      <c r="E12" s="1" t="s">
        <v>44</v>
      </c>
    </row>
    <row r="13" spans="2:5" x14ac:dyDescent="0.2">
      <c r="B13" s="2">
        <v>10</v>
      </c>
      <c r="C13" s="3" t="s">
        <v>59</v>
      </c>
      <c r="E13" s="1" t="s">
        <v>45</v>
      </c>
    </row>
    <row r="14" spans="2:5" x14ac:dyDescent="0.2">
      <c r="B14" s="2">
        <v>11</v>
      </c>
      <c r="C14" s="3" t="s">
        <v>60</v>
      </c>
      <c r="E14" s="1" t="s">
        <v>46</v>
      </c>
    </row>
    <row r="15" spans="2:5" x14ac:dyDescent="0.2">
      <c r="B15" s="2">
        <v>12</v>
      </c>
      <c r="C15" s="3" t="s">
        <v>61</v>
      </c>
      <c r="E15" s="1" t="s">
        <v>47</v>
      </c>
    </row>
    <row r="16" spans="2:5" x14ac:dyDescent="0.2">
      <c r="B16" s="2">
        <v>13</v>
      </c>
      <c r="C16" s="3" t="s">
        <v>62</v>
      </c>
    </row>
    <row r="17" spans="2:3" x14ac:dyDescent="0.2">
      <c r="B17" s="2">
        <v>14</v>
      </c>
      <c r="C17" s="3" t="s">
        <v>63</v>
      </c>
    </row>
    <row r="18" spans="2:3" x14ac:dyDescent="0.2">
      <c r="B18" s="2">
        <v>15</v>
      </c>
      <c r="C18" s="3" t="s">
        <v>64</v>
      </c>
    </row>
    <row r="19" spans="2:3" x14ac:dyDescent="0.2">
      <c r="B19" s="2">
        <v>16</v>
      </c>
      <c r="C19" s="3" t="s">
        <v>65</v>
      </c>
    </row>
    <row r="20" spans="2:3" x14ac:dyDescent="0.2">
      <c r="B20" s="2">
        <v>17</v>
      </c>
      <c r="C20" s="3" t="s">
        <v>66</v>
      </c>
    </row>
    <row r="21" spans="2:3" x14ac:dyDescent="0.2">
      <c r="B21" s="2">
        <v>18</v>
      </c>
      <c r="C21" s="3" t="s">
        <v>67</v>
      </c>
    </row>
    <row r="22" spans="2:3" x14ac:dyDescent="0.2">
      <c r="B22" s="2">
        <v>19</v>
      </c>
      <c r="C22" s="3" t="s">
        <v>68</v>
      </c>
    </row>
    <row r="23" spans="2:3" x14ac:dyDescent="0.2">
      <c r="B23" s="2">
        <v>20</v>
      </c>
      <c r="C23" s="3" t="s">
        <v>69</v>
      </c>
    </row>
    <row r="24" spans="2:3" x14ac:dyDescent="0.2">
      <c r="B24" s="2">
        <v>21</v>
      </c>
      <c r="C24" s="3" t="s">
        <v>70</v>
      </c>
    </row>
    <row r="25" spans="2:3" x14ac:dyDescent="0.2">
      <c r="B25" s="2">
        <v>22</v>
      </c>
      <c r="C25" s="3" t="s">
        <v>71</v>
      </c>
    </row>
    <row r="26" spans="2:3" x14ac:dyDescent="0.2">
      <c r="B26" s="2">
        <v>23</v>
      </c>
      <c r="C26" s="3" t="s">
        <v>72</v>
      </c>
    </row>
    <row r="27" spans="2:3" x14ac:dyDescent="0.2">
      <c r="B27" s="2">
        <v>24</v>
      </c>
      <c r="C27" s="3" t="s">
        <v>73</v>
      </c>
    </row>
    <row r="28" spans="2:3" x14ac:dyDescent="0.2">
      <c r="B28" s="2">
        <v>25</v>
      </c>
      <c r="C28" s="3" t="s">
        <v>74</v>
      </c>
    </row>
    <row r="29" spans="2:3" x14ac:dyDescent="0.2">
      <c r="B29" s="2">
        <v>26</v>
      </c>
      <c r="C29" s="3" t="s">
        <v>75</v>
      </c>
    </row>
    <row r="30" spans="2:3" x14ac:dyDescent="0.2">
      <c r="B30" s="2">
        <v>27</v>
      </c>
      <c r="C30" s="3" t="s">
        <v>76</v>
      </c>
    </row>
    <row r="31" spans="2:3" x14ac:dyDescent="0.2">
      <c r="B31" s="2">
        <v>28</v>
      </c>
      <c r="C31" s="3" t="s">
        <v>77</v>
      </c>
    </row>
    <row r="32" spans="2:3" x14ac:dyDescent="0.2">
      <c r="B32" s="2">
        <v>29</v>
      </c>
      <c r="C32" s="3" t="s">
        <v>78</v>
      </c>
    </row>
    <row r="33" spans="2:3" x14ac:dyDescent="0.2">
      <c r="B33" s="2">
        <v>30</v>
      </c>
      <c r="C33" s="3" t="s">
        <v>79</v>
      </c>
    </row>
    <row r="34" spans="2:3" x14ac:dyDescent="0.2">
      <c r="B34" s="2">
        <v>31</v>
      </c>
      <c r="C34" s="3" t="s">
        <v>80</v>
      </c>
    </row>
    <row r="35" spans="2:3" x14ac:dyDescent="0.2">
      <c r="B35" s="2">
        <v>32</v>
      </c>
      <c r="C35" s="3" t="s">
        <v>81</v>
      </c>
    </row>
    <row r="36" spans="2:3" x14ac:dyDescent="0.2">
      <c r="B36" s="2">
        <v>33</v>
      </c>
      <c r="C36" s="3" t="s">
        <v>82</v>
      </c>
    </row>
    <row r="37" spans="2:3" x14ac:dyDescent="0.2">
      <c r="B37" s="2">
        <v>34</v>
      </c>
      <c r="C37" s="3" t="s">
        <v>83</v>
      </c>
    </row>
    <row r="38" spans="2:3" x14ac:dyDescent="0.2">
      <c r="B38" s="2">
        <v>35</v>
      </c>
      <c r="C38" s="3" t="s">
        <v>84</v>
      </c>
    </row>
    <row r="39" spans="2:3" x14ac:dyDescent="0.2">
      <c r="B39" s="2">
        <v>36</v>
      </c>
      <c r="C39" s="3" t="s">
        <v>85</v>
      </c>
    </row>
    <row r="40" spans="2:3" x14ac:dyDescent="0.2">
      <c r="B40" s="2">
        <v>37</v>
      </c>
      <c r="C40" s="3" t="s">
        <v>86</v>
      </c>
    </row>
    <row r="41" spans="2:3" x14ac:dyDescent="0.2">
      <c r="B41" s="2">
        <v>38</v>
      </c>
      <c r="C41" s="3" t="s">
        <v>87</v>
      </c>
    </row>
    <row r="42" spans="2:3" x14ac:dyDescent="0.2">
      <c r="B42" s="2">
        <v>39</v>
      </c>
      <c r="C42" s="3" t="s">
        <v>88</v>
      </c>
    </row>
    <row r="43" spans="2:3" x14ac:dyDescent="0.2">
      <c r="B43" s="2">
        <v>40</v>
      </c>
      <c r="C43" s="3" t="s">
        <v>89</v>
      </c>
    </row>
    <row r="44" spans="2:3" x14ac:dyDescent="0.2">
      <c r="B44" s="2">
        <v>41</v>
      </c>
      <c r="C44" s="3" t="s">
        <v>90</v>
      </c>
    </row>
    <row r="45" spans="2:3" x14ac:dyDescent="0.2">
      <c r="B45" s="2">
        <v>42</v>
      </c>
      <c r="C45" s="3" t="s">
        <v>91</v>
      </c>
    </row>
    <row r="46" spans="2:3" x14ac:dyDescent="0.2">
      <c r="B46" s="2">
        <v>43</v>
      </c>
      <c r="C46" s="3" t="s">
        <v>92</v>
      </c>
    </row>
    <row r="47" spans="2:3" x14ac:dyDescent="0.2">
      <c r="B47" s="2">
        <v>44</v>
      </c>
      <c r="C47" s="3" t="s">
        <v>93</v>
      </c>
    </row>
    <row r="48" spans="2:3" x14ac:dyDescent="0.2">
      <c r="B48" s="2">
        <v>45</v>
      </c>
      <c r="C48" s="3" t="s">
        <v>94</v>
      </c>
    </row>
    <row r="49" spans="2:7" x14ac:dyDescent="0.2">
      <c r="B49" s="2">
        <v>46</v>
      </c>
      <c r="C49" s="3" t="s">
        <v>95</v>
      </c>
    </row>
    <row r="50" spans="2:7" x14ac:dyDescent="0.2">
      <c r="B50" s="2">
        <v>47</v>
      </c>
      <c r="C50" s="3" t="s">
        <v>96</v>
      </c>
    </row>
    <row r="51" spans="2:7" x14ac:dyDescent="0.2">
      <c r="B51" s="2">
        <v>48</v>
      </c>
      <c r="C51" s="3" t="s">
        <v>97</v>
      </c>
    </row>
    <row r="52" spans="2:7" x14ac:dyDescent="0.2">
      <c r="B52" s="2">
        <v>49</v>
      </c>
      <c r="C52" s="3" t="s">
        <v>98</v>
      </c>
      <c r="G52" s="3"/>
    </row>
    <row r="53" spans="2:7" x14ac:dyDescent="0.2">
      <c r="B53" s="2">
        <v>50</v>
      </c>
      <c r="C53" s="3" t="s">
        <v>99</v>
      </c>
      <c r="G53" s="3"/>
    </row>
    <row r="54" spans="2:7" x14ac:dyDescent="0.2">
      <c r="B54" s="2">
        <v>51</v>
      </c>
      <c r="C54" s="3" t="s">
        <v>100</v>
      </c>
    </row>
    <row r="55" spans="2:7" x14ac:dyDescent="0.2">
      <c r="B55" s="2">
        <v>52</v>
      </c>
      <c r="C55" s="3" t="s">
        <v>101</v>
      </c>
    </row>
    <row r="56" spans="2:7" x14ac:dyDescent="0.2">
      <c r="B56" s="2">
        <v>53</v>
      </c>
      <c r="C56" s="3" t="s">
        <v>102</v>
      </c>
    </row>
    <row r="57" spans="2:7" x14ac:dyDescent="0.2">
      <c r="B57" s="2">
        <v>54</v>
      </c>
      <c r="C57" s="3" t="s">
        <v>103</v>
      </c>
    </row>
    <row r="58" spans="2:7" x14ac:dyDescent="0.2">
      <c r="B58" s="2">
        <v>55</v>
      </c>
      <c r="C58" s="3" t="s">
        <v>104</v>
      </c>
    </row>
    <row r="59" spans="2:7" x14ac:dyDescent="0.2">
      <c r="B59" s="2">
        <v>56</v>
      </c>
      <c r="C59" s="3" t="s">
        <v>105</v>
      </c>
    </row>
    <row r="60" spans="2:7" x14ac:dyDescent="0.2">
      <c r="B60" s="2">
        <v>57</v>
      </c>
      <c r="C60" s="3" t="s">
        <v>106</v>
      </c>
    </row>
    <row r="61" spans="2:7" x14ac:dyDescent="0.2">
      <c r="B61" s="2">
        <v>58</v>
      </c>
      <c r="C61" s="3" t="s">
        <v>107</v>
      </c>
    </row>
    <row r="62" spans="2:7" x14ac:dyDescent="0.2">
      <c r="B62" s="2">
        <v>59</v>
      </c>
      <c r="C62" s="3" t="s">
        <v>108</v>
      </c>
    </row>
    <row r="63" spans="2:7" x14ac:dyDescent="0.2">
      <c r="B63" s="2">
        <v>60</v>
      </c>
      <c r="C63" s="3" t="s">
        <v>109</v>
      </c>
    </row>
    <row r="64" spans="2:7" x14ac:dyDescent="0.2">
      <c r="B64" s="2">
        <v>61</v>
      </c>
      <c r="C64" s="3" t="s">
        <v>110</v>
      </c>
    </row>
    <row r="65" spans="2:3" x14ac:dyDescent="0.2">
      <c r="B65" s="2">
        <v>62</v>
      </c>
      <c r="C65" s="3" t="s">
        <v>111</v>
      </c>
    </row>
    <row r="66" spans="2:3" x14ac:dyDescent="0.2">
      <c r="B66" s="2">
        <v>63</v>
      </c>
      <c r="C66" s="3" t="s">
        <v>112</v>
      </c>
    </row>
    <row r="67" spans="2:3" x14ac:dyDescent="0.2">
      <c r="B67" s="2">
        <v>64</v>
      </c>
      <c r="C67" s="3" t="s">
        <v>113</v>
      </c>
    </row>
    <row r="68" spans="2:3" x14ac:dyDescent="0.2">
      <c r="B68" s="2">
        <v>65</v>
      </c>
      <c r="C68" s="3" t="s">
        <v>114</v>
      </c>
    </row>
    <row r="69" spans="2:3" x14ac:dyDescent="0.2">
      <c r="B69" s="2">
        <v>66</v>
      </c>
      <c r="C69" s="3" t="s">
        <v>115</v>
      </c>
    </row>
    <row r="70" spans="2:3" x14ac:dyDescent="0.2">
      <c r="B70" s="2">
        <v>67</v>
      </c>
      <c r="C70" s="3" t="s">
        <v>116</v>
      </c>
    </row>
    <row r="71" spans="2:3" x14ac:dyDescent="0.2">
      <c r="B71" s="2">
        <v>68</v>
      </c>
      <c r="C71" s="3" t="s">
        <v>117</v>
      </c>
    </row>
    <row r="72" spans="2:3" x14ac:dyDescent="0.2">
      <c r="B72" s="2">
        <v>69</v>
      </c>
      <c r="C72" s="3" t="s">
        <v>118</v>
      </c>
    </row>
    <row r="73" spans="2:3" x14ac:dyDescent="0.2">
      <c r="B73" s="2">
        <v>70</v>
      </c>
      <c r="C73" s="3" t="s">
        <v>119</v>
      </c>
    </row>
    <row r="74" spans="2:3" x14ac:dyDescent="0.2">
      <c r="B74" s="2">
        <v>71</v>
      </c>
      <c r="C74" s="3" t="s">
        <v>120</v>
      </c>
    </row>
    <row r="75" spans="2:3" x14ac:dyDescent="0.2">
      <c r="B75" s="2">
        <v>72</v>
      </c>
      <c r="C75" s="3" t="s">
        <v>121</v>
      </c>
    </row>
    <row r="76" spans="2:3" x14ac:dyDescent="0.2">
      <c r="B76" s="2">
        <v>73</v>
      </c>
      <c r="C76" s="3" t="s">
        <v>122</v>
      </c>
    </row>
    <row r="77" spans="2:3" x14ac:dyDescent="0.2">
      <c r="B77" s="2">
        <v>74</v>
      </c>
      <c r="C77" s="3" t="s">
        <v>123</v>
      </c>
    </row>
    <row r="78" spans="2:3" x14ac:dyDescent="0.2">
      <c r="B78" s="2">
        <v>75</v>
      </c>
      <c r="C78" s="3" t="s">
        <v>124</v>
      </c>
    </row>
    <row r="79" spans="2:3" x14ac:dyDescent="0.2">
      <c r="B79" s="2">
        <v>76</v>
      </c>
      <c r="C79" s="3" t="s">
        <v>125</v>
      </c>
    </row>
    <row r="80" spans="2:3" x14ac:dyDescent="0.2">
      <c r="B80" s="2">
        <v>77</v>
      </c>
      <c r="C80" s="1" t="s">
        <v>4</v>
      </c>
    </row>
    <row r="81" spans="1:3" x14ac:dyDescent="0.2">
      <c r="B81" s="2">
        <v>78</v>
      </c>
      <c r="C81" s="1" t="s">
        <v>5</v>
      </c>
    </row>
    <row r="82" spans="1:3" x14ac:dyDescent="0.2">
      <c r="B82" s="2">
        <v>79</v>
      </c>
      <c r="C82" s="1" t="s">
        <v>10</v>
      </c>
    </row>
    <row r="83" spans="1:3" x14ac:dyDescent="0.2">
      <c r="B83" s="2">
        <v>80</v>
      </c>
      <c r="C83" s="1" t="s">
        <v>6</v>
      </c>
    </row>
    <row r="84" spans="1:3" x14ac:dyDescent="0.2">
      <c r="B84" s="2">
        <v>81</v>
      </c>
      <c r="C84" s="1" t="s">
        <v>11</v>
      </c>
    </row>
    <row r="85" spans="1:3" x14ac:dyDescent="0.2">
      <c r="B85" s="2">
        <v>82</v>
      </c>
    </row>
    <row r="86" spans="1:3" x14ac:dyDescent="0.2">
      <c r="B86" s="2">
        <v>83</v>
      </c>
    </row>
    <row r="87" spans="1:3" x14ac:dyDescent="0.2">
      <c r="A87" s="3"/>
      <c r="B87" s="2">
        <v>84</v>
      </c>
    </row>
    <row r="88" spans="1:3" x14ac:dyDescent="0.2">
      <c r="B88" s="2">
        <v>85</v>
      </c>
    </row>
    <row r="89" spans="1:3" x14ac:dyDescent="0.2">
      <c r="A89" s="3"/>
      <c r="B89" s="2">
        <v>86</v>
      </c>
    </row>
    <row r="90" spans="1:3" x14ac:dyDescent="0.2">
      <c r="B90" s="2">
        <v>87</v>
      </c>
    </row>
    <row r="91" spans="1:3" x14ac:dyDescent="0.2">
      <c r="B91" s="2">
        <v>88</v>
      </c>
    </row>
    <row r="92" spans="1:3" x14ac:dyDescent="0.2">
      <c r="B92" s="2">
        <v>89</v>
      </c>
    </row>
    <row r="93" spans="1:3" x14ac:dyDescent="0.2">
      <c r="B93" s="2">
        <v>90</v>
      </c>
    </row>
  </sheetData>
  <phoneticPr fontId="4" type="noConversion"/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Kalender</vt:lpstr>
      <vt:lpstr>Namen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Raphael Ratsak</dc:creator>
  <cp:keywords/>
  <dc:description/>
  <cp:lastModifiedBy>Klaus-Dieter</cp:lastModifiedBy>
  <cp:lastPrinted>2023-01-19T13:07:23Z</cp:lastPrinted>
  <dcterms:created xsi:type="dcterms:W3CDTF">2023-01-18T15:24:05Z</dcterms:created>
  <dcterms:modified xsi:type="dcterms:W3CDTF">2023-01-21T08:47:39Z</dcterms:modified>
  <cp:category/>
</cp:coreProperties>
</file>