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yself\Desktop\2021\"/>
    </mc:Choice>
  </mc:AlternateContent>
  <bookViews>
    <workbookView xWindow="0" yWindow="0" windowWidth="20490" windowHeight="7620"/>
  </bookViews>
  <sheets>
    <sheet name="Übersicht" sheetId="1" r:id="rId1"/>
    <sheet name="Datenbank" sheetId="2" r:id="rId2"/>
    <sheet name="Temperatur-Diagramm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A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</calcChain>
</file>

<file path=xl/sharedStrings.xml><?xml version="1.0" encoding="utf-8"?>
<sst xmlns="http://schemas.openxmlformats.org/spreadsheetml/2006/main" count="5" uniqueCount="5">
  <si>
    <t>S. No</t>
  </si>
  <si>
    <t>Erhitzer</t>
  </si>
  <si>
    <t>Schicht A</t>
  </si>
  <si>
    <t>Datum/Uhrzeit</t>
  </si>
  <si>
    <t>Schicht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</si>
</sst>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/m/yy\ h:mm;@"/>
  </numFmts>
  <fonts count="3">
    <font>
      <sz val="11"/>
      <color theme="1"/>
      <name val="Calibri"/>
      <family val="2"/>
      <scheme val="minor"/>
    </font>
    <font>
      <sz val="12"/>
      <color theme="0"/>
      <name val="Adobe Heiti Std R"/>
      <family val="2"/>
      <charset val="128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2" fontId="0" fillId="2" borderId="1" xfId="0" applyNumberFormat="1" applyFill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7</xdr:row>
      <xdr:rowOff>152400</xdr:rowOff>
    </xdr:from>
    <xdr:to>
      <xdr:col>14</xdr:col>
      <xdr:colOff>38100</xdr:colOff>
      <xdr:row>12</xdr:row>
      <xdr:rowOff>133350</xdr:rowOff>
    </xdr:to>
    <xdr:sp macro="[0]!Show_Form" textlink="">
      <xdr:nvSpPr>
        <xdr:cNvPr id="2" name="Rounded Rectangle 1"/>
        <xdr:cNvSpPr/>
      </xdr:nvSpPr>
      <xdr:spPr>
        <a:xfrm>
          <a:off x="3962400" y="1485900"/>
          <a:ext cx="4610100" cy="9334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4400" baseline="0">
              <a:latin typeface="Arial" panose="020B0604020202020204" pitchFamily="34" charset="0"/>
            </a:rPr>
            <a:t>Eingabe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"/>
  <sheetViews>
    <sheetView showGridLines="0" tabSelected="1" workbookViewId="0">
      <selection activeCell="O8" sqref="O8"/>
    </sheetView>
  </sheetViews>
  <sheetFormatPr baseColWidth="10" defaultColWidth="9.14062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D50"/>
  <sheetViews>
    <sheetView showGridLines="0" workbookViewId="0">
      <selection activeCell="G18" sqref="G18"/>
    </sheetView>
  </sheetViews>
  <sheetFormatPr baseColWidth="10" defaultColWidth="9.140625" defaultRowHeight="15"/>
  <cols>
    <col min="1" max="4" width="20.7109375" customWidth="1"/>
  </cols>
  <sheetData>
    <row r="1" spans="1:4" ht="15.75">
      <c r="A1" s="5" t="s">
        <v>0</v>
      </c>
      <c r="B1" s="5" t="s">
        <v>3</v>
      </c>
      <c r="C1" s="5" t="s">
        <v>4</v>
      </c>
      <c r="D1" s="5" t="s">
        <v>1</v>
      </c>
    </row>
    <row r="2" spans="1:4">
      <c r="A2" s="1">
        <v>1</v>
      </c>
      <c r="B2" s="4">
        <v>44228.510416666664</v>
      </c>
      <c r="C2" s="1" t="s">
        <v>2</v>
      </c>
      <c r="D2" s="1">
        <v>55</v>
      </c>
    </row>
    <row r="3" spans="1:4">
      <c r="A3" s="2"/>
      <c r="B3" s="3"/>
      <c r="C3" s="2"/>
      <c r="D3" s="2"/>
    </row>
    <row r="4" spans="1:4">
      <c r="A4" s="1"/>
      <c r="B4" s="4"/>
      <c r="C4" s="1"/>
      <c r="D4" s="1"/>
    </row>
    <row r="5" spans="1:4">
      <c r="A5" s="2"/>
      <c r="B5" s="3"/>
      <c r="C5" s="2"/>
      <c r="D5" s="2"/>
    </row>
    <row r="6" spans="1:4">
      <c r="A6" s="1"/>
      <c r="B6" s="1"/>
      <c r="C6" s="1"/>
      <c r="D6" s="1"/>
    </row>
    <row r="7" spans="1:4">
      <c r="A7" s="2"/>
      <c r="B7" s="2"/>
      <c r="C7" s="2"/>
      <c r="D7" s="2"/>
    </row>
    <row r="8" spans="1:4">
      <c r="A8" s="1"/>
      <c r="B8" s="1"/>
      <c r="C8" s="1"/>
      <c r="D8" s="1"/>
    </row>
    <row r="9" spans="1:4">
      <c r="A9" s="2"/>
      <c r="B9" s="2"/>
      <c r="C9" s="2"/>
      <c r="D9" s="2"/>
    </row>
    <row r="10" spans="1:4">
      <c r="A10" s="1"/>
      <c r="B10" s="1"/>
      <c r="C10" s="1"/>
      <c r="D10" s="1"/>
    </row>
    <row r="11" spans="1:4">
      <c r="A11" s="2"/>
      <c r="B11" s="2"/>
      <c r="C11" s="2"/>
      <c r="D11" s="2"/>
    </row>
    <row r="12" spans="1:4">
      <c r="A12" s="1"/>
      <c r="B12" s="1"/>
      <c r="C12" s="1"/>
      <c r="D12" s="1"/>
    </row>
    <row r="13" spans="1:4">
      <c r="A13" s="2"/>
      <c r="B13" s="2"/>
      <c r="C13" s="2"/>
      <c r="D13" s="2"/>
    </row>
    <row r="14" spans="1:4">
      <c r="A14" s="1"/>
      <c r="B14" s="1"/>
      <c r="C14" s="1"/>
      <c r="D14" s="1"/>
    </row>
    <row r="15" spans="1:4">
      <c r="A15" s="2"/>
      <c r="B15" s="2"/>
      <c r="C15" s="2"/>
      <c r="D15" s="2"/>
    </row>
    <row r="16" spans="1:4">
      <c r="A16" s="1"/>
      <c r="B16" s="1"/>
      <c r="C16" s="1"/>
      <c r="D16" s="1"/>
    </row>
    <row r="17" spans="1:4">
      <c r="A17" s="2"/>
      <c r="B17" s="2"/>
      <c r="C17" s="2"/>
      <c r="D17" s="2"/>
    </row>
    <row r="18" spans="1:4">
      <c r="A18" s="1"/>
      <c r="B18" s="1"/>
      <c r="C18" s="1"/>
      <c r="D18" s="1"/>
    </row>
    <row r="19" spans="1:4">
      <c r="A19" s="2"/>
      <c r="B19" s="2"/>
      <c r="C19" s="2"/>
      <c r="D19" s="2"/>
    </row>
    <row r="20" spans="1:4">
      <c r="A20" s="1"/>
      <c r="B20" s="1"/>
      <c r="C20" s="1"/>
      <c r="D20" s="1"/>
    </row>
    <row r="21" spans="1:4">
      <c r="A21" s="2"/>
      <c r="B21" s="2"/>
      <c r="C21" s="2"/>
      <c r="D21" s="2"/>
    </row>
    <row r="22" spans="1:4">
      <c r="A22" s="1"/>
      <c r="B22" s="1"/>
      <c r="C22" s="1"/>
      <c r="D22" s="1"/>
    </row>
    <row r="23" spans="1:4">
      <c r="A23" s="2"/>
      <c r="B23" s="2"/>
      <c r="C23" s="2"/>
      <c r="D23" s="2"/>
    </row>
    <row r="24" spans="1:4">
      <c r="A24" s="1"/>
      <c r="B24" s="1"/>
      <c r="C24" s="1"/>
      <c r="D24" s="1"/>
    </row>
    <row r="25" spans="1:4">
      <c r="A25" s="2"/>
      <c r="B25" s="2"/>
      <c r="C25" s="2"/>
      <c r="D25" s="2"/>
    </row>
    <row r="26" spans="1:4">
      <c r="A26" s="1"/>
      <c r="B26" s="1"/>
      <c r="C26" s="1"/>
      <c r="D26" s="1"/>
    </row>
    <row r="27" spans="1:4">
      <c r="A27" s="2"/>
      <c r="B27" s="2"/>
      <c r="C27" s="2"/>
      <c r="D27" s="2"/>
    </row>
    <row r="28" spans="1:4">
      <c r="A28" s="1"/>
      <c r="B28" s="1"/>
      <c r="C28" s="1"/>
      <c r="D28" s="1"/>
    </row>
    <row r="29" spans="1:4">
      <c r="A29" s="2"/>
      <c r="B29" s="2"/>
      <c r="C29" s="2"/>
      <c r="D29" s="2"/>
    </row>
    <row r="30" spans="1:4">
      <c r="A30" s="1"/>
      <c r="B30" s="1"/>
      <c r="C30" s="1"/>
      <c r="D30" s="1"/>
    </row>
    <row r="31" spans="1:4">
      <c r="A31" s="2"/>
      <c r="B31" s="2"/>
      <c r="C31" s="2"/>
      <c r="D31" s="2"/>
    </row>
    <row r="32" spans="1:4">
      <c r="A32" s="1"/>
      <c r="B32" s="1"/>
      <c r="C32" s="1"/>
      <c r="D32" s="1"/>
    </row>
    <row r="33" spans="1:4">
      <c r="A33" s="2"/>
      <c r="B33" s="2"/>
      <c r="C33" s="2"/>
      <c r="D33" s="2"/>
    </row>
    <row r="34" spans="1:4">
      <c r="A34" s="1"/>
      <c r="B34" s="1"/>
      <c r="C34" s="1"/>
      <c r="D34" s="1"/>
    </row>
    <row r="35" spans="1:4">
      <c r="A35" s="2"/>
      <c r="B35" s="2"/>
      <c r="C35" s="2"/>
      <c r="D35" s="2"/>
    </row>
    <row r="36" spans="1:4">
      <c r="A36" s="1"/>
      <c r="B36" s="1"/>
      <c r="C36" s="1"/>
      <c r="D36" s="1"/>
    </row>
    <row r="37" spans="1:4">
      <c r="A37" s="2"/>
      <c r="B37" s="2"/>
      <c r="C37" s="2"/>
      <c r="D37" s="2"/>
    </row>
    <row r="38" spans="1:4">
      <c r="A38" s="1"/>
      <c r="B38" s="1"/>
      <c r="C38" s="1"/>
      <c r="D38" s="1"/>
    </row>
    <row r="39" spans="1:4">
      <c r="A39" s="2"/>
      <c r="B39" s="2"/>
      <c r="C39" s="2"/>
      <c r="D39" s="2"/>
    </row>
    <row r="40" spans="1:4">
      <c r="A40" s="1"/>
      <c r="B40" s="1"/>
      <c r="C40" s="1"/>
      <c r="D40" s="1"/>
    </row>
    <row r="41" spans="1:4">
      <c r="A41" s="2"/>
      <c r="B41" s="2"/>
      <c r="C41" s="2"/>
      <c r="D41" s="2"/>
    </row>
    <row r="42" spans="1:4">
      <c r="A42" s="1"/>
      <c r="B42" s="1"/>
      <c r="C42" s="1"/>
      <c r="D42" s="1"/>
    </row>
    <row r="43" spans="1:4">
      <c r="A43" s="2"/>
      <c r="B43" s="2"/>
      <c r="C43" s="2"/>
      <c r="D43" s="2"/>
    </row>
    <row r="44" spans="1:4">
      <c r="A44" s="1"/>
      <c r="B44" s="1"/>
      <c r="C44" s="1"/>
      <c r="D44" s="1"/>
    </row>
    <row r="45" spans="1:4">
      <c r="A45" s="2"/>
      <c r="B45" s="2"/>
      <c r="C45" s="2"/>
      <c r="D45" s="2"/>
    </row>
    <row r="46" spans="1:4">
      <c r="A46" s="1"/>
      <c r="B46" s="1"/>
      <c r="C46" s="1"/>
      <c r="D46" s="1"/>
    </row>
    <row r="47" spans="1:4">
      <c r="A47" s="2"/>
      <c r="B47" s="2"/>
      <c r="C47" s="2"/>
      <c r="D47" s="2"/>
    </row>
    <row r="48" spans="1:4">
      <c r="A48" s="1"/>
      <c r="B48" s="1"/>
      <c r="C48" s="1"/>
      <c r="D48" s="1"/>
    </row>
    <row r="49" spans="1:4">
      <c r="A49" s="2"/>
      <c r="B49" s="2"/>
      <c r="C49" s="2"/>
      <c r="D49" s="2"/>
    </row>
    <row r="50" spans="1:4">
      <c r="A50" s="1"/>
      <c r="B50" s="1"/>
      <c r="C50" s="1"/>
      <c r="D50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/>
  </sheetPr>
  <dimension ref="A1:AD83"/>
  <sheetViews>
    <sheetView showGridLines="0" showZeros="0" workbookViewId="0">
      <selection activeCell="D8" sqref="D8"/>
    </sheetView>
  </sheetViews>
  <sheetFormatPr baseColWidth="10" defaultRowHeight="15"/>
  <cols>
    <col min="1" max="1" width="22.28515625" style="6" customWidth="1"/>
    <col min="2" max="2" width="11.42578125" style="6"/>
  </cols>
  <sheetData>
    <row r="1" spans="1:30">
      <c r="A1" s="8" t="str">
        <f>Datenbank!B1</f>
        <v>Datum/Uhrzeit</v>
      </c>
      <c r="B1" s="8" t="str">
        <f>Datenbank!D1</f>
        <v>Erhitzer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>
      <c r="A2" s="7">
        <f>Datenbank!B2</f>
        <v>44228.510416666664</v>
      </c>
      <c r="B2" s="6">
        <f>Datenbank!D2</f>
        <v>55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>
      <c r="A3" s="7">
        <f>Datenbank!B3</f>
        <v>0</v>
      </c>
      <c r="B3" s="6">
        <f>Datenbank!D3</f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>
      <c r="A4" s="7">
        <f>Datenbank!B4</f>
        <v>0</v>
      </c>
      <c r="B4" s="6">
        <f>Datenbank!D4</f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>
      <c r="A5" s="7">
        <f>Datenbank!B5</f>
        <v>0</v>
      </c>
      <c r="B5" s="6">
        <f>Datenbank!D5</f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>
      <c r="A6" s="7">
        <f>Datenbank!B6</f>
        <v>0</v>
      </c>
      <c r="B6" s="6">
        <f>Datenbank!D6</f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>
      <c r="A7" s="7">
        <f>Datenbank!B7</f>
        <v>0</v>
      </c>
      <c r="B7" s="6">
        <f>Datenbank!D7</f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>
      <c r="A8" s="7">
        <f>Datenbank!B8</f>
        <v>0</v>
      </c>
      <c r="B8" s="6">
        <f>Datenbank!D8</f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>
      <c r="A9" s="7">
        <f>Datenbank!B9</f>
        <v>0</v>
      </c>
      <c r="B9" s="6">
        <f>Datenbank!D9</f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>
      <c r="A10" s="7">
        <f>Datenbank!B10</f>
        <v>0</v>
      </c>
      <c r="B10" s="6">
        <f>Datenbank!D10</f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>
      <c r="A11" s="7">
        <f>Datenbank!B11</f>
        <v>0</v>
      </c>
      <c r="B11" s="6">
        <f>Datenbank!D11</f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>
      <c r="A12" s="7">
        <f>Datenbank!B12</f>
        <v>0</v>
      </c>
      <c r="B12" s="6">
        <f>Datenbank!D12</f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>
      <c r="A13" s="7">
        <f>Datenbank!B13</f>
        <v>0</v>
      </c>
      <c r="B13" s="6">
        <f>Datenbank!D13</f>
        <v>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>
      <c r="A14" s="7">
        <f>Datenbank!B14</f>
        <v>0</v>
      </c>
      <c r="B14" s="6">
        <f>Datenbank!D14</f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>
      <c r="A15" s="7">
        <f>Datenbank!B15</f>
        <v>0</v>
      </c>
      <c r="B15" s="6">
        <f>Datenbank!D15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>
      <c r="A16" s="7">
        <f>Datenbank!B16</f>
        <v>0</v>
      </c>
      <c r="B16" s="6">
        <f>Datenbank!D16</f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>
      <c r="A17" s="7">
        <f>Datenbank!B17</f>
        <v>0</v>
      </c>
      <c r="B17" s="6">
        <f>Datenbank!D17</f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>
      <c r="A18" s="7">
        <f>Datenbank!B18</f>
        <v>0</v>
      </c>
      <c r="B18" s="6">
        <f>Datenbank!D18</f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>
      <c r="A19" s="7">
        <f>Datenbank!B19</f>
        <v>0</v>
      </c>
      <c r="B19" s="6">
        <f>Datenbank!D19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>
      <c r="A20" s="7">
        <f>Datenbank!B20</f>
        <v>0</v>
      </c>
      <c r="B20" s="6">
        <f>Datenbank!D20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>
      <c r="A21" s="7">
        <f>Datenbank!B21</f>
        <v>0</v>
      </c>
      <c r="B21" s="6">
        <f>Datenbank!D21</f>
        <v>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>
      <c r="A22" s="7">
        <f>Datenbank!B22</f>
        <v>0</v>
      </c>
      <c r="B22" s="6">
        <f>Datenbank!D22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>
      <c r="A23" s="7">
        <f>Datenbank!B23</f>
        <v>0</v>
      </c>
      <c r="B23" s="6">
        <f>Datenbank!D23</f>
        <v>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>
      <c r="A24" s="7">
        <f>Datenbank!B24</f>
        <v>0</v>
      </c>
      <c r="B24" s="6">
        <f>Datenbank!D24</f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>
      <c r="A25" s="7">
        <f>Datenbank!B25</f>
        <v>0</v>
      </c>
      <c r="B25" s="6">
        <f>Datenbank!D25</f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>
      <c r="A26" s="7">
        <f>Datenbank!B26</f>
        <v>0</v>
      </c>
      <c r="B26" s="6">
        <f>Datenbank!D26</f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>
      <c r="A27" s="7">
        <f>Datenbank!B27</f>
        <v>0</v>
      </c>
      <c r="B27" s="6">
        <f>Datenbank!D27</f>
        <v>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>
      <c r="A28" s="7">
        <f>Datenbank!B28</f>
        <v>0</v>
      </c>
      <c r="B28" s="6">
        <f>Datenbank!D28</f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>
      <c r="A29" s="7">
        <f>Datenbank!B29</f>
        <v>0</v>
      </c>
      <c r="B29" s="6">
        <f>Datenbank!D29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>
      <c r="A30" s="7">
        <f>Datenbank!B30</f>
        <v>0</v>
      </c>
      <c r="B30" s="6">
        <f>Datenbank!D30</f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>
      <c r="A31" s="7">
        <f>Datenbank!B31</f>
        <v>0</v>
      </c>
      <c r="B31" s="6">
        <f>Datenbank!D31</f>
        <v>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>
      <c r="A32" s="7">
        <f>Datenbank!B32</f>
        <v>0</v>
      </c>
      <c r="B32" s="6">
        <f>Datenbank!D32</f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>
      <c r="A33" s="7">
        <f>Datenbank!B33</f>
        <v>0</v>
      </c>
      <c r="B33" s="6">
        <f>Datenbank!D33</f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>
      <c r="A34" s="7">
        <f>Datenbank!B34</f>
        <v>0</v>
      </c>
      <c r="B34" s="6">
        <f>Datenbank!D34</f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>
      <c r="A35" s="7">
        <f>Datenbank!B35</f>
        <v>0</v>
      </c>
      <c r="B35" s="6">
        <f>Datenbank!D35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>
      <c r="A36" s="7">
        <f>Datenbank!B36</f>
        <v>0</v>
      </c>
      <c r="B36" s="6">
        <f>Datenbank!D36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>
      <c r="A37" s="7">
        <f>Datenbank!B37</f>
        <v>0</v>
      </c>
      <c r="B37" s="6">
        <f>Datenbank!D37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>
      <c r="A38" s="7">
        <f>Datenbank!B38</f>
        <v>0</v>
      </c>
      <c r="B38" s="6">
        <f>Datenbank!D38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>
      <c r="A39" s="7">
        <f>Datenbank!B39</f>
        <v>0</v>
      </c>
      <c r="B39" s="6">
        <f>Datenbank!D39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>
      <c r="A40" s="7">
        <f>Datenbank!B40</f>
        <v>0</v>
      </c>
      <c r="B40" s="6">
        <f>Datenbank!D40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>
      <c r="A41" s="7">
        <f>Datenbank!B41</f>
        <v>0</v>
      </c>
      <c r="B41" s="6">
        <f>Datenbank!D41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>
      <c r="A42" s="7">
        <f>Datenbank!B42</f>
        <v>0</v>
      </c>
      <c r="B42" s="6">
        <f>Datenbank!D42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>
      <c r="A43" s="7">
        <f>Datenbank!B43</f>
        <v>0</v>
      </c>
      <c r="B43" s="6">
        <f>Datenbank!D43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>
      <c r="A44" s="7">
        <f>Datenbank!B44</f>
        <v>0</v>
      </c>
      <c r="B44" s="6">
        <f>Datenbank!D44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>
      <c r="A45" s="7">
        <f>Datenbank!B45</f>
        <v>0</v>
      </c>
      <c r="B45" s="6">
        <f>Datenbank!D45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>
      <c r="A46" s="7">
        <f>Datenbank!B46</f>
        <v>0</v>
      </c>
      <c r="B46" s="6">
        <f>Datenbank!D46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>
      <c r="A47" s="7">
        <f>Datenbank!B47</f>
        <v>0</v>
      </c>
      <c r="B47" s="6">
        <f>Datenbank!D47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>
      <c r="A48" s="7">
        <f>Datenbank!B48</f>
        <v>0</v>
      </c>
      <c r="B48" s="6">
        <f>Datenbank!D48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>
      <c r="A49" s="7">
        <f>Datenbank!B49</f>
        <v>0</v>
      </c>
      <c r="B49" s="6">
        <f>Datenbank!D49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>
      <c r="A50" s="7">
        <f>Datenbank!B50</f>
        <v>0</v>
      </c>
      <c r="B50" s="6">
        <f>Datenbank!D50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3:30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3:30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3:30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3:30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3:30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3:30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3:30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3:30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3:30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3:30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3:30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3:30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3:30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3:30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3:30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3:30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3:30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3:30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3:30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Datenbank</vt:lpstr>
      <vt:lpstr>Temperatur-Diagramme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TheDataLabs</dc:creator>
  <cp:lastModifiedBy>Windows-Benutzer</cp:lastModifiedBy>
  <dcterms:created xsi:type="dcterms:W3CDTF">2019-11-16T15:56:13Z</dcterms:created>
  <dcterms:modified xsi:type="dcterms:W3CDTF">2021-01-02T11:33:40Z</dcterms:modified>
</cp:coreProperties>
</file>