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Eigene Dokumente\Excel\Excel_Problemlösungen\Testordner_fremde2015\Office-Hilfe.com\"/>
    </mc:Choice>
  </mc:AlternateContent>
  <bookViews>
    <workbookView xWindow="0" yWindow="0" windowWidth="26445" windowHeight="7320" tabRatio="732"/>
  </bookViews>
  <sheets>
    <sheet name="Tabelle1" sheetId="25" r:id="rId1"/>
  </sheets>
  <definedNames>
    <definedName name="AktienAnzahlSpalten">COUNTA(#REF!)</definedName>
    <definedName name="AktienAnzahlWertpapiere">COUNT(#REF!)</definedName>
    <definedName name="AktienGewinnVerlustAbsolutNachSteuern">OFFSET(#REF!,,,AktienAnzahlWertpapiere,)</definedName>
    <definedName name="AktienGewinnVerlustAbsolutVorSteuern">OFFSET(#REF!,,,AktienAnzahlWertpapiere,)</definedName>
    <definedName name="AktienGewinnVerslustProzentVorSteuern">OFFSET(#REF!,,,AktienAnzahlWertpapiere,)</definedName>
    <definedName name="AktienKaufenTotal">OFFSET(#REF!,,,AktienAnzahlWertpapiere,)</definedName>
    <definedName name="AktiennSummary">OFFSET(#REF!,,,AktienAnzahlWertpapiere,AktienAnzahlSpalten)</definedName>
    <definedName name="AktienVerkaufJahr">OFFSET(#REF!,,,AktienAnzahlWertpapiere,)</definedName>
    <definedName name="AktienVerkaufNachSteuern">OFFSET(#REF!,,,AktienAnzahlWertpapiere,)</definedName>
    <definedName name="AktienVerkaufSteuerKapErtSte">OFFSET(#REF!,,,AktienAnzahlWertpapiere,)</definedName>
    <definedName name="AktienVerkaufSteuerKirSte">OFFSET(#REF!,,,AktienAnzahlWertpapiere,)</definedName>
    <definedName name="AktienVerkaufSteuerSolZus">OFFSET(#REF!,,,AktienAnzahlWertpapiere,)</definedName>
    <definedName name="AktienVerkaufVorSteuern">OFFSET(#REF!,,,AktienAnzahlWertpapiere,)</definedName>
    <definedName name="DividendeAnzahlErtrag">COUNT(#REF!)</definedName>
    <definedName name="DividendeKapErtSte">OFFSET(#REF!,,,DividendeAnzahlErtrag,)</definedName>
    <definedName name="DividendeKirSte">OFFSET(#REF!,,,DividendeAnzahlErtrag,)</definedName>
    <definedName name="DividendeNachSteuer">OFFSET(#REF!,,,DividendeAnzahlErtrag,)</definedName>
    <definedName name="DividendeQueSte">OFFSET(#REF!,,,DividendeAnzahlErtrag,)</definedName>
    <definedName name="DividendeSolZus">OFFSET(#REF!,,,DividendeAnzahlErtrag,)</definedName>
    <definedName name="DividendeSpaltenAnzahl">COUNTA(#REF!)</definedName>
    <definedName name="DividendeVorSteuer">OFFSET(#REF!,,,DividendeAnzahlErtrag,)</definedName>
    <definedName name="DividendeZahlJahr">OFFSET(#REF!,,,DividendeAnzahlErtrag)</definedName>
    <definedName name="VerlustRechnungAnzahl">COUNT(#REF!)</definedName>
    <definedName name="VerlustrechnungGesamt">SUM(OFFSET(#REF!,,,VerlustRechnungAnzahl,3))</definedName>
    <definedName name="VerlustRechnungJahr">OFFSET(#REF!,,,VerlustRechnungAnzahl,)</definedName>
    <definedName name="VerlustrechnungKapErtSte">OFFSET(#REF!,,,VerlustRechnungAnzahl,)</definedName>
    <definedName name="VerlustrechnungKirSte">OFFSET(#REF!,,,VerlustRechnungAnzahl,)</definedName>
    <definedName name="VerlustrechnungSolZus">OFFSET(#REF!,,,VerlustRechnungAnzahl,)</definedName>
  </definedNames>
  <calcPr calcId="152511"/>
</workbook>
</file>

<file path=xl/calcChain.xml><?xml version="1.0" encoding="utf-8"?>
<calcChain xmlns="http://schemas.openxmlformats.org/spreadsheetml/2006/main">
  <c r="B11" i="25" l="1"/>
  <c r="A11" i="25"/>
</calcChain>
</file>

<file path=xl/sharedStrings.xml><?xml version="1.0" encoding="utf-8"?>
<sst xmlns="http://schemas.openxmlformats.org/spreadsheetml/2006/main" count="6" uniqueCount="6">
  <si>
    <t>a</t>
  </si>
  <si>
    <t>b</t>
  </si>
  <si>
    <t>c</t>
  </si>
  <si>
    <t>%</t>
  </si>
  <si>
    <t>Hilfsreihe1</t>
  </si>
  <si>
    <t>Hilfsreihe2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</si>
</sst>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Tabelle1!$B$1:$F$1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</c:numCache>
            </c:numRef>
          </c:cat>
          <c:val>
            <c:numRef>
              <c:f>Tabelle1!$B$2:$F$2</c:f>
              <c:numCache>
                <c:formatCode>General</c:formatCode>
                <c:ptCount val="5"/>
                <c:pt idx="0">
                  <c:v>-20</c:v>
                </c:pt>
                <c:pt idx="1">
                  <c:v>50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Tabelle1!$B$1:$F$1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</c:numCache>
            </c:numRef>
          </c:cat>
          <c:val>
            <c:numRef>
              <c:f>Tabelle1!$B$3:$F$3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Tabelle1!$A$4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Tabelle1!$B$1:$F$1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</c:numCache>
            </c:numRef>
          </c:cat>
          <c:val>
            <c:numRef>
              <c:f>Tabelle1!$B$4:$F$4</c:f>
              <c:numCache>
                <c:formatCode>General</c:formatCode>
                <c:ptCount val="5"/>
                <c:pt idx="0">
                  <c:v>80</c:v>
                </c:pt>
                <c:pt idx="1">
                  <c:v>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926896"/>
        <c:axId val="513922192"/>
      </c:barChart>
      <c:lineChart>
        <c:grouping val="standard"/>
        <c:varyColors val="0"/>
        <c:ser>
          <c:idx val="4"/>
          <c:order val="4"/>
          <c:tx>
            <c:strRef>
              <c:f>Tabelle1!$A$10</c:f>
              <c:strCache>
                <c:ptCount val="1"/>
                <c:pt idx="0">
                  <c:v>Hilfsreihe1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Tabelle1!$A$11</c:f>
              <c:numCache>
                <c:formatCode>General</c:formatCode>
                <c:ptCount val="1"/>
                <c:pt idx="0">
                  <c:v>-80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26896"/>
        <c:axId val="513922192"/>
      </c:lineChart>
      <c:lineChart>
        <c:grouping val="standard"/>
        <c:varyColors val="0"/>
        <c:ser>
          <c:idx val="3"/>
          <c:order val="3"/>
          <c:tx>
            <c:strRef>
              <c:f>Tabelle1!$A$5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Tabelle1!$B$1:$F$1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</c:numCache>
            </c:numRef>
          </c:cat>
          <c:val>
            <c:numRef>
              <c:f>Tabelle1!$B$5:$F$5</c:f>
              <c:numCache>
                <c:formatCode>0%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Tabelle1!$B$10</c:f>
              <c:strCache>
                <c:ptCount val="1"/>
                <c:pt idx="0">
                  <c:v>Hilfsreihe2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Tabelle1!$B$11</c:f>
              <c:numCache>
                <c:formatCode>0%</c:formatCode>
                <c:ptCount val="1"/>
                <c:pt idx="0">
                  <c:v>-0.03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30032"/>
        <c:axId val="513923368"/>
      </c:lineChart>
      <c:catAx>
        <c:axId val="51392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22192"/>
        <c:crosses val="autoZero"/>
        <c:auto val="1"/>
        <c:lblAlgn val="ctr"/>
        <c:lblOffset val="100"/>
        <c:noMultiLvlLbl val="0"/>
      </c:catAx>
      <c:valAx>
        <c:axId val="5139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26896"/>
        <c:crosses val="autoZero"/>
        <c:crossBetween val="between"/>
      </c:valAx>
      <c:valAx>
        <c:axId val="513923368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30032"/>
        <c:crosses val="max"/>
        <c:crossBetween val="between"/>
      </c:valAx>
      <c:catAx>
        <c:axId val="51393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92336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180975</xdr:rowOff>
    </xdr:from>
    <xdr:to>
      <xdr:col>18</xdr:col>
      <xdr:colOff>123825</xdr:colOff>
      <xdr:row>28</xdr:row>
      <xdr:rowOff>9525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1"/>
  <sheetViews>
    <sheetView tabSelected="1" workbookViewId="0">
      <selection activeCell="H9" sqref="H9"/>
    </sheetView>
  </sheetViews>
  <sheetFormatPr baseColWidth="10" defaultRowHeight="15" x14ac:dyDescent="0.25"/>
  <sheetData>
    <row r="1" spans="1:6" x14ac:dyDescent="0.25">
      <c r="B1">
        <v>2015</v>
      </c>
      <c r="C1">
        <v>2014</v>
      </c>
      <c r="D1">
        <v>2013</v>
      </c>
      <c r="E1">
        <v>2012</v>
      </c>
      <c r="F1">
        <v>2011</v>
      </c>
    </row>
    <row r="2" spans="1:6" x14ac:dyDescent="0.25">
      <c r="A2" t="s">
        <v>0</v>
      </c>
      <c r="B2">
        <v>-20</v>
      </c>
      <c r="C2">
        <v>50</v>
      </c>
      <c r="D2">
        <v>80</v>
      </c>
      <c r="E2">
        <v>0</v>
      </c>
      <c r="F2">
        <v>0</v>
      </c>
    </row>
    <row r="3" spans="1:6" x14ac:dyDescent="0.25">
      <c r="A3" t="s">
        <v>1</v>
      </c>
      <c r="B3">
        <v>50</v>
      </c>
      <c r="C3">
        <v>40</v>
      </c>
      <c r="D3">
        <v>30</v>
      </c>
      <c r="E3">
        <v>0</v>
      </c>
      <c r="F3">
        <v>0</v>
      </c>
    </row>
    <row r="4" spans="1:6" x14ac:dyDescent="0.25">
      <c r="A4" t="s">
        <v>2</v>
      </c>
      <c r="B4">
        <v>80</v>
      </c>
      <c r="C4">
        <v>45</v>
      </c>
      <c r="D4">
        <v>0</v>
      </c>
      <c r="E4">
        <v>0</v>
      </c>
      <c r="F4">
        <v>0</v>
      </c>
    </row>
    <row r="5" spans="1:6" x14ac:dyDescent="0.25">
      <c r="A5" t="s">
        <v>3</v>
      </c>
      <c r="B5" s="1">
        <v>0.02</v>
      </c>
      <c r="C5" s="1">
        <v>0.03</v>
      </c>
      <c r="D5" s="1">
        <v>0.01</v>
      </c>
      <c r="E5" s="1">
        <v>0</v>
      </c>
      <c r="F5" s="1">
        <v>0</v>
      </c>
    </row>
    <row r="10" spans="1:6" x14ac:dyDescent="0.25">
      <c r="A10" t="s">
        <v>4</v>
      </c>
      <c r="B10" t="s">
        <v>5</v>
      </c>
    </row>
    <row r="11" spans="1:6" x14ac:dyDescent="0.25">
      <c r="A11">
        <f>-MAX(B2:F4)</f>
        <v>-80</v>
      </c>
      <c r="B11" s="1">
        <f>-MAX(B5:F5)</f>
        <v>-0.03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Beverly</cp:lastModifiedBy>
  <dcterms:created xsi:type="dcterms:W3CDTF">2011-05-09T17:49:44Z</dcterms:created>
  <dcterms:modified xsi:type="dcterms:W3CDTF">2015-06-18T19:06:17Z</dcterms:modified>
</cp:coreProperties>
</file>